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imM\Downloads\"/>
    </mc:Choice>
  </mc:AlternateContent>
  <xr:revisionPtr revIDLastSave="0" documentId="13_ncr:40009_{289FE70A-F7CD-4054-A526-C95870F78F82}" xr6:coauthVersionLast="46" xr6:coauthVersionMax="46" xr10:uidLastSave="{00000000-0000-0000-0000-000000000000}"/>
  <bookViews>
    <workbookView xWindow="-110" yWindow="-110" windowWidth="19420" windowHeight="10420"/>
  </bookViews>
  <sheets>
    <sheet name="DJ22 US TROF" sheetId="1" r:id="rId1"/>
  </sheets>
  <definedNames>
    <definedName name="_xlnm._FilterDatabase" localSheetId="0" hidden="1">'DJ22 US TROF'!$A$1:$K$1771</definedName>
  </definedNames>
  <calcPr calcId="0"/>
</workbook>
</file>

<file path=xl/sharedStrings.xml><?xml version="1.0" encoding="utf-8"?>
<sst xmlns="http://schemas.openxmlformats.org/spreadsheetml/2006/main" count="5331" uniqueCount="2507">
  <si>
    <t>QTY</t>
  </si>
  <si>
    <t>PAGE</t>
  </si>
  <si>
    <t>ISBN</t>
  </si>
  <si>
    <t>TITLE</t>
  </si>
  <si>
    <t>AUTHOR/ EDITED BY</t>
  </si>
  <si>
    <t>BIND</t>
  </si>
  <si>
    <t>ED</t>
  </si>
  <si>
    <t>DATE</t>
  </si>
  <si>
    <t>PRICE USD</t>
  </si>
  <si>
    <t>PAGE EXT</t>
  </si>
  <si>
    <t>PAGE SIZE</t>
  </si>
  <si>
    <t>The Transgender Exigency</t>
  </si>
  <si>
    <t>Schiappa</t>
  </si>
  <si>
    <t>Hb</t>
  </si>
  <si>
    <t>Pb</t>
  </si>
  <si>
    <t>Why It's OK to Love Bad Movies</t>
  </si>
  <si>
    <t>Strohl</t>
  </si>
  <si>
    <t>Awakening</t>
  </si>
  <si>
    <t>Bresnan</t>
  </si>
  <si>
    <t>Epistemology: 50 Puzzles, Paradoxes, and Thought Experiments</t>
  </si>
  <si>
    <t>McCain</t>
  </si>
  <si>
    <t>Intentionality in Sellars</t>
  </si>
  <si>
    <t>Seiberth</t>
  </si>
  <si>
    <t>Honouring and Admiring the Immoral</t>
  </si>
  <si>
    <t>Archer</t>
  </si>
  <si>
    <t>Incomparable Values</t>
  </si>
  <si>
    <t>Nolt</t>
  </si>
  <si>
    <t>The Ethics of Virtual and Augmented Reality</t>
  </si>
  <si>
    <t>Ramirez</t>
  </si>
  <si>
    <t>The Limits of Parental Authority</t>
  </si>
  <si>
    <t>Bester</t>
  </si>
  <si>
    <t>Value Incommensurability</t>
  </si>
  <si>
    <t>Andersson</t>
  </si>
  <si>
    <t>Human Dignity and the Kingdom of Ends</t>
  </si>
  <si>
    <t>van der Rijt</t>
  </si>
  <si>
    <t>Science and Culture</t>
  </si>
  <si>
    <t>Macfarlane</t>
  </si>
  <si>
    <t>Holding Wrongdoers Responsible</t>
  </si>
  <si>
    <t>Blustein</t>
  </si>
  <si>
    <t>The Divine Nature</t>
  </si>
  <si>
    <t>Gasser</t>
  </si>
  <si>
    <t>Force, Content, and the Unity of the Proposition</t>
  </si>
  <si>
    <t>Mras</t>
  </si>
  <si>
    <t>Neglected Virtues</t>
  </si>
  <si>
    <t>Pettigrove</t>
  </si>
  <si>
    <t>Newton's Third Rule and the Experimental Argument for Universal Gravity</t>
  </si>
  <si>
    <t>Domski</t>
  </si>
  <si>
    <t>Ontogenesis Beyond Complexity</t>
  </si>
  <si>
    <t>Wolfe</t>
  </si>
  <si>
    <t>Philosophical Essays on Divine Causation</t>
  </si>
  <si>
    <t>Ganssle</t>
  </si>
  <si>
    <t>Philosophy of Love in the Past, Present, and Future</t>
  </si>
  <si>
    <t>Grahle</t>
  </si>
  <si>
    <t>Remapping Race in a Global Context</t>
  </si>
  <si>
    <t>Lorusso</t>
  </si>
  <si>
    <t>Research Ethics for Environmental Health</t>
  </si>
  <si>
    <t>ZÃ¶lzer</t>
  </si>
  <si>
    <t>Schopenhauerâ€™s Moral Philosophy</t>
  </si>
  <si>
    <t>Hassan</t>
  </si>
  <si>
    <t>The Jamesian Mind</t>
  </si>
  <si>
    <t>Marchetti</t>
  </si>
  <si>
    <t>The Routledge Handbook of Logical Empiricism</t>
  </si>
  <si>
    <t>Uebel</t>
  </si>
  <si>
    <t>The Routledge Handbook of Philosophy of Agency</t>
  </si>
  <si>
    <t>Ferrero</t>
  </si>
  <si>
    <t>Introducing Anthropology of Religion</t>
  </si>
  <si>
    <t>Eller</t>
  </si>
  <si>
    <t>Pope Francis</t>
  </si>
  <si>
    <t>Aguilar</t>
  </si>
  <si>
    <t>Secularism: The Basics</t>
  </si>
  <si>
    <t>Berlinerblau</t>
  </si>
  <si>
    <t>Women in Christianity in the Modern Age</t>
  </si>
  <si>
    <t>Isherwood</t>
  </si>
  <si>
    <t>Thomas Aquinas and Karl Barth</t>
  </si>
  <si>
    <t>Skaff</t>
  </si>
  <si>
    <t>New Directions in Theology and Science</t>
  </si>
  <si>
    <t>Harrison</t>
  </si>
  <si>
    <t>Science and Religion in India</t>
  </si>
  <si>
    <t>Thomas</t>
  </si>
  <si>
    <t>Religion, Discourse, and Society</t>
  </si>
  <si>
    <t>Moberg</t>
  </si>
  <si>
    <t>Karl Barth's Analogy of Beauty</t>
  </si>
  <si>
    <t>Dunstan</t>
  </si>
  <si>
    <t>Christianity and COVID-19</t>
  </si>
  <si>
    <t>Kaunda</t>
  </si>
  <si>
    <t>Religion in Cathedrals</t>
  </si>
  <si>
    <t>Coleman</t>
  </si>
  <si>
    <t>Cosmology and Moral Community in the Lakota Sun Dance</t>
  </si>
  <si>
    <t>Detwiler</t>
  </si>
  <si>
    <t>Owning the Secular</t>
  </si>
  <si>
    <t>Sheedy</t>
  </si>
  <si>
    <t>Phenomenology and the Horizon of Experience</t>
  </si>
  <si>
    <t>Rivera</t>
  </si>
  <si>
    <t>The Monastic Footprint in Post-Reformation Movements</t>
  </si>
  <si>
    <t>Carveley</t>
  </si>
  <si>
    <t>Anglican-Methodist Ecumenism</t>
  </si>
  <si>
    <t>Platt</t>
  </si>
  <si>
    <t>Adam Smith and the Invisible Hand of God</t>
  </si>
  <si>
    <t>Long</t>
  </si>
  <si>
    <t>Cross-Cultural and Religious Critiques of Informed Consent</t>
  </si>
  <si>
    <t>Tham</t>
  </si>
  <si>
    <t>The Routledge Handbook of Religion, Gender and Society</t>
  </si>
  <si>
    <t>Starkey</t>
  </si>
  <si>
    <t>The World of the BahÃ¡'Ã­ Faith</t>
  </si>
  <si>
    <t>Stockman</t>
  </si>
  <si>
    <t>Cultivating the Renaissance</t>
  </si>
  <si>
    <t>Campbell</t>
  </si>
  <si>
    <t>Decolonizing the Social Sciences and the Humanities</t>
  </si>
  <si>
    <t>Reiter</t>
  </si>
  <si>
    <t>The Renaissance Considered as a Creative Phenomenon</t>
  </si>
  <si>
    <t>Dasgupta</t>
  </si>
  <si>
    <t>Litigating Women</t>
  </si>
  <si>
    <t>Phipps</t>
  </si>
  <si>
    <t>Family Memory</t>
  </si>
  <si>
    <t>Å vaÅ™Ã­ÄkovÃ¡ SlabÃ¡kovÃ¡</t>
  </si>
  <si>
    <t>Peter Goin and the Photography of Environmental Change</t>
  </si>
  <si>
    <t>Glotfelty</t>
  </si>
  <si>
    <t>Communism in Eastern Europe</t>
  </si>
  <si>
    <t>Feinberg</t>
  </si>
  <si>
    <t>Flashpoint Hagia Sophia</t>
  </si>
  <si>
    <t>Croke</t>
  </si>
  <si>
    <t>The U.S. and the War in the Pacific, 1941â€“45</t>
  </si>
  <si>
    <t>Wilson</t>
  </si>
  <si>
    <t>Undergraduate Research in History</t>
  </si>
  <si>
    <t>Todd</t>
  </si>
  <si>
    <t>A Progressive History of American Democracy Since 1945</t>
  </si>
  <si>
    <t>Magoc</t>
  </si>
  <si>
    <t>Conflict After the Cold War</t>
  </si>
  <si>
    <t>Betts</t>
  </si>
  <si>
    <t>Doing Spatial History</t>
  </si>
  <si>
    <t>Bavaj</t>
  </si>
  <si>
    <t>French Revolution: The Basics</t>
  </si>
  <si>
    <t>von GÃ¼ttner</t>
  </si>
  <si>
    <t>Gender in World History</t>
  </si>
  <si>
    <t>Stearns</t>
  </si>
  <si>
    <t>The Routledge Atlas of African American History</t>
  </si>
  <si>
    <t>Earle</t>
  </si>
  <si>
    <t>The Body in the Anglosphere, 1880â€“1920</t>
  </si>
  <si>
    <t>Thurston</t>
  </si>
  <si>
    <t>Sustainable Family Farming and Yeoman Ideals</t>
  </si>
  <si>
    <t>Henderson</t>
  </si>
  <si>
    <t>The British Aircraft Industry and American-led Globalisation</t>
  </si>
  <si>
    <t>Sakade</t>
  </si>
  <si>
    <t>The Rise of National Socialism in the Bavarian Highlands</t>
  </si>
  <si>
    <t>Raim</t>
  </si>
  <si>
    <t>Albertino Mussato: The Making of a Poet Laureate</t>
  </si>
  <si>
    <t>McCabe</t>
  </si>
  <si>
    <t>Crafting Turkish National Identity, 1919-1927</t>
  </si>
  <si>
    <t>Morin</t>
  </si>
  <si>
    <t>The Thirty Pieces of Silver</t>
  </si>
  <si>
    <t>Travaini</t>
  </si>
  <si>
    <t>The End of Ottoman Rule in Bosnia</t>
  </si>
  <si>
    <t>Grandits</t>
  </si>
  <si>
    <t>Deposing Monarchs</t>
  </si>
  <si>
    <t>Sarti</t>
  </si>
  <si>
    <t>Of Poverty and Wealth</t>
  </si>
  <si>
    <t>The Anarchy of Nazi Memorabilia</t>
  </si>
  <si>
    <t>Hughes</t>
  </si>
  <si>
    <t>Citizens and Subjects of the Italian Colonies</t>
  </si>
  <si>
    <t>Berhe</t>
  </si>
  <si>
    <t>The Politics of Obscenity in the Age of the Gutenberg Revolution</t>
  </si>
  <si>
    <t>Frei</t>
  </si>
  <si>
    <t>Kala Pani Crossings</t>
  </si>
  <si>
    <t>Bhardwaj</t>
  </si>
  <si>
    <t>Venanzio Rauzzini and the Birth of a New Style in English Singing</t>
  </si>
  <si>
    <t>Robertson-Kirkland</t>
  </si>
  <si>
    <t>Philosophy of Interdisciplinarity</t>
  </si>
  <si>
    <t>Schmidt</t>
  </si>
  <si>
    <t>Gandhi after Gandhi</t>
  </si>
  <si>
    <t>Casolari</t>
  </si>
  <si>
    <t>American Globalization, 1492â€“1850</t>
  </si>
  <si>
    <t>Yun-Casalilla</t>
  </si>
  <si>
    <t>American Empire in Global History</t>
  </si>
  <si>
    <t>Akita</t>
  </si>
  <si>
    <t>Framing the Polish Family in the Past</t>
  </si>
  <si>
    <t>Guzowski</t>
  </si>
  <si>
    <t>How, When and Why did Bede Write his Ecclesiastical History?</t>
  </si>
  <si>
    <t>Shaw</t>
  </si>
  <si>
    <t>Moral Concepts and their History</t>
  </si>
  <si>
    <t>Skidelsky</t>
  </si>
  <si>
    <t>Setbacks and Advances in the Modern Latin American Economy</t>
  </si>
  <si>
    <t>Baisotti</t>
  </si>
  <si>
    <t>The â€˜Otherâ€™, Identity, and Memory in Early Medieval Italy</t>
  </si>
  <si>
    <t>Berto</t>
  </si>
  <si>
    <t>The Formal Call in the Making of the Baltic Bourgeoisie</t>
  </si>
  <si>
    <t>Stadin</t>
  </si>
  <si>
    <t>The Germanic Tribes, the Gods and the German Far Right Today</t>
  </si>
  <si>
    <t>Schuppener</t>
  </si>
  <si>
    <t>The Global Infrastructure of the Special Operations Executive</t>
  </si>
  <si>
    <t>Gregory</t>
  </si>
  <si>
    <t>The Legacies of the Romani Genocide in Europe since 1945</t>
  </si>
  <si>
    <t>Donert</t>
  </si>
  <si>
    <t>The Myths and Realities of the Viking Berserkr</t>
  </si>
  <si>
    <t>Dale</t>
  </si>
  <si>
    <t>The Routledge Companion to the British and North American Literary Magazine</t>
  </si>
  <si>
    <t>LanzendÃ¶rfer</t>
  </si>
  <si>
    <t>The Routledge History of U.S. Foreign Relations</t>
  </si>
  <si>
    <t>Reeder</t>
  </si>
  <si>
    <t>The VÃ¤stgÃ¶ta Laws</t>
  </si>
  <si>
    <t>Lindkvist</t>
  </si>
  <si>
    <t>Women and Violence in the Late Medieval Mediterranean, ca. 1100-1500</t>
  </si>
  <si>
    <t>Zanetti Domingues</t>
  </si>
  <si>
    <t>Humour and the Performance of Power in South Asia</t>
  </si>
  <si>
    <t>Perera</t>
  </si>
  <si>
    <t>Medieval Art, Architecture and Archaeology in Cambridge</t>
  </si>
  <si>
    <t>Byng</t>
  </si>
  <si>
    <t>Fundraising for Impact in Libraries, Archives and Museums</t>
  </si>
  <si>
    <t>Matthew</t>
  </si>
  <si>
    <t>Management Planning for Cultural Heritage</t>
  </si>
  <si>
    <t>Taylor</t>
  </si>
  <si>
    <t>Reconstruction and Restoration of Architectural Heritage 2021</t>
  </si>
  <si>
    <t>Sementsov</t>
  </si>
  <si>
    <t>Archaeological Research</t>
  </si>
  <si>
    <t>Peregrine</t>
  </si>
  <si>
    <t>A Brief History of Archaeology</t>
  </si>
  <si>
    <t>Fagan</t>
  </si>
  <si>
    <t>Curating Art</t>
  </si>
  <si>
    <t>Marstine</t>
  </si>
  <si>
    <t>Diffracting Digital Images</t>
  </si>
  <si>
    <t>Dawson</t>
  </si>
  <si>
    <t>Archaeological Investigations of the Maldives in the Medieval Islamic Period</t>
  </si>
  <si>
    <t>Haour</t>
  </si>
  <si>
    <t>National Museums in Africa</t>
  </si>
  <si>
    <t>Silverman</t>
  </si>
  <si>
    <t>Mannequins in Museums</t>
  </si>
  <si>
    <t>Cooks</t>
  </si>
  <si>
    <t>A Viking Market Kingdom in Ireland and Britain</t>
  </si>
  <si>
    <t>Horne</t>
  </si>
  <si>
    <t>Conversations about Time</t>
  </si>
  <si>
    <t>Lucas</t>
  </si>
  <si>
    <t>Digital Access and Museums as Platforms</t>
  </si>
  <si>
    <t>Wilson-Barnao</t>
  </si>
  <si>
    <t>Museums, Societies and the Creation of Value</t>
  </si>
  <si>
    <t>Morphy</t>
  </si>
  <si>
    <t>Jewish and Christian Women in the Ancient Mediterranean</t>
  </si>
  <si>
    <t>Parks</t>
  </si>
  <si>
    <t>Pliny the Elder and the Matter of Memory</t>
  </si>
  <si>
    <t>Anguissola</t>
  </si>
  <si>
    <t>Aristotle and the Animals</t>
  </si>
  <si>
    <t>Zatta</t>
  </si>
  <si>
    <t>Ritual, Emotion, and Materiality in the Early Christian World</t>
  </si>
  <si>
    <t>Al-Suadi</t>
  </si>
  <si>
    <t>Make Toons That Sell Without Selling Out</t>
  </si>
  <si>
    <t>Plympton</t>
  </si>
  <si>
    <t>7.5 x 9.25</t>
  </si>
  <si>
    <t>3D Modeling &amp; Animation</t>
  </si>
  <si>
    <t>Chandramouli</t>
  </si>
  <si>
    <t>A Practical Guide to Soft Skills</t>
  </si>
  <si>
    <t>Almonte</t>
  </si>
  <si>
    <t>Inside Relationships</t>
  </si>
  <si>
    <t>Faulkner</t>
  </si>
  <si>
    <t>The Strategic Communication Imperative</t>
  </si>
  <si>
    <t>Mahoney</t>
  </si>
  <si>
    <t>Power, Media and the Covid-19 Pandemic</t>
  </si>
  <si>
    <t>Price</t>
  </si>
  <si>
    <t>Writing Feminist Autoethnography</t>
  </si>
  <si>
    <t>Mackinlay</t>
  </si>
  <si>
    <t>What UX is Really About</t>
  </si>
  <si>
    <t>Hodent</t>
  </si>
  <si>
    <t>Design and Heritage</t>
  </si>
  <si>
    <t>Lees-Maffei</t>
  </si>
  <si>
    <t>Newswork and Precarity</t>
  </si>
  <si>
    <t>Chadha</t>
  </si>
  <si>
    <t>The Art and Craft of Motion Picture Editing</t>
  </si>
  <si>
    <t>Hoggan</t>
  </si>
  <si>
    <t>The Handbook of International Trends in Environmental Communication</t>
  </si>
  <si>
    <t>Takahashi</t>
  </si>
  <si>
    <t>The Podcaster's Audio Guide</t>
  </si>
  <si>
    <t>Cockburn</t>
  </si>
  <si>
    <t>The Routledge Handbook of Family Communication</t>
  </si>
  <si>
    <t>Vangelisti</t>
  </si>
  <si>
    <t>Broadcast News in the Digital Age</t>
  </si>
  <si>
    <t>Sidlow</t>
  </si>
  <si>
    <t>Interpersonal Communication</t>
  </si>
  <si>
    <t>Solomon</t>
  </si>
  <si>
    <t>The Aesthetics of Industrial Design</t>
  </si>
  <si>
    <t>Herriott</t>
  </si>
  <si>
    <t>The Natural Speaker</t>
  </si>
  <si>
    <t>Fujishin</t>
  </si>
  <si>
    <t>Wonder Woman</t>
  </si>
  <si>
    <t>Camden</t>
  </si>
  <si>
    <t>Transparency and Journalism</t>
  </si>
  <si>
    <t>Karlsson</t>
  </si>
  <si>
    <t>Art After Instagram</t>
  </si>
  <si>
    <t>MacDowall</t>
  </si>
  <si>
    <t>Media and Communication in Nigeria</t>
  </si>
  <si>
    <t>Mutsvairo</t>
  </si>
  <si>
    <t>Mapping Deathscapes</t>
  </si>
  <si>
    <t>Critical Pedagogy, Race, and Media</t>
  </si>
  <si>
    <t>Flynn</t>
  </si>
  <si>
    <t>Representations of Lethal Gender-Based Violence in Italy Between Journalism and Literature</t>
  </si>
  <si>
    <t>Mandolini</t>
  </si>
  <si>
    <t>Alibaba</t>
  </si>
  <si>
    <t>Shen</t>
  </si>
  <si>
    <t>The Postworld In-Between Utopia and Dystopia</t>
  </si>
  <si>
    <t>Fisiak</t>
  </si>
  <si>
    <t>Italian Neorealist Photography</t>
  </si>
  <si>
    <t>Russo</t>
  </si>
  <si>
    <t>Televisionâ€™s Spatial Capital</t>
  </si>
  <si>
    <t>McNutt</t>
  </si>
  <si>
    <t>On the Nude</t>
  </si>
  <si>
    <t>Chare</t>
  </si>
  <si>
    <t>Disrupting Investigative Journalism</t>
  </si>
  <si>
    <t>Gearing</t>
  </si>
  <si>
    <t>The Artist-Philosopher and Poetic Hermeneutics</t>
  </si>
  <si>
    <t>Smith</t>
  </si>
  <si>
    <t>Post-AIDS Discourse in Health Communication</t>
  </si>
  <si>
    <t>Basu</t>
  </si>
  <si>
    <t>Upgrade Culture and Technological Change</t>
  </si>
  <si>
    <t>Rottinghaus</t>
  </si>
  <si>
    <t>Activating Cultural and Social Change</t>
  </si>
  <si>
    <t>Offord</t>
  </si>
  <si>
    <t>Breaking Down Joker</t>
  </si>
  <si>
    <t>Redmond</t>
  </si>
  <si>
    <t>Digital Media and Participatory Cultures of Health and Illness</t>
  </si>
  <si>
    <t>Vicari</t>
  </si>
  <si>
    <t>Disinformation and Data Lockdown on Social Platforms</t>
  </si>
  <si>
    <t>Walker</t>
  </si>
  <si>
    <t>Gender and Sexuality in Israeli Graphic Novels</t>
  </si>
  <si>
    <t>Reingold</t>
  </si>
  <si>
    <t>Infertility Comics and Graphic Medicine</t>
  </si>
  <si>
    <t>Murali</t>
  </si>
  <si>
    <t>Introduction to Contemporary Art in China</t>
  </si>
  <si>
    <t>Zhu</t>
  </si>
  <si>
    <t>Nell Walden, Der Sturm, and the Collaborative Cultures of Modern Art</t>
  </si>
  <si>
    <t>SjÃ¶holm Skrubbe</t>
  </si>
  <si>
    <t>Performing Resilience for Systemic Pain</t>
  </si>
  <si>
    <t>Beitiks</t>
  </si>
  <si>
    <t>Rediscovering Objects from Islamic Lands in Enlightenment Europe</t>
  </si>
  <si>
    <t>Dolezalek</t>
  </si>
  <si>
    <t>Social Media Influencers in Strategic Communication</t>
  </si>
  <si>
    <t>Borchers</t>
  </si>
  <si>
    <t>Social Media News and Its Impact</t>
  </si>
  <si>
    <t>The Covid-19 Pandemic as a Challenge for Media and Communication Studies</t>
  </si>
  <si>
    <t>Kopecka-Piech</t>
  </si>
  <si>
    <t>The Ethics of Humour in Online Slavic Media Communication</t>
  </si>
  <si>
    <t>Duskaeva</t>
  </si>
  <si>
    <t>The Routledge Companion to European Cinema</t>
  </si>
  <si>
    <t>Gergely</t>
  </si>
  <si>
    <t>The Routledge Handbook of Gender in Central-Eastern Europe and Eurasia</t>
  </si>
  <si>
    <t>FÃ¡biÃ¡n</t>
  </si>
  <si>
    <t>The Routledge International Handbook of Practice-Based Research</t>
  </si>
  <si>
    <t>Vear</t>
  </si>
  <si>
    <t>Digital Narrative Spaces</t>
  </si>
  <si>
    <t>Punday</t>
  </si>
  <si>
    <t>Write About Poetry</t>
  </si>
  <si>
    <t>Jackson</t>
  </si>
  <si>
    <t>Feminist Theory and the Aesthetics Within</t>
  </si>
  <si>
    <t>Aneja</t>
  </si>
  <si>
    <t>George Eliotâ€™s â€˜The Lifted Veilâ€™</t>
  </si>
  <si>
    <t>Marucci</t>
  </si>
  <si>
    <t>Searching and Researching</t>
  </si>
  <si>
    <t>Ernst</t>
  </si>
  <si>
    <t>Trump and Autobiography</t>
  </si>
  <si>
    <t>Mohlmann</t>
  </si>
  <si>
    <t>Neurocognitive Interpretations of Australian Literature</t>
  </si>
  <si>
    <t>Vernay</t>
  </si>
  <si>
    <t>Lovecraft in the 21st Century</t>
  </si>
  <si>
    <t>Alcala Gonzalez</t>
  </si>
  <si>
    <t>The Forgotten Alcott</t>
  </si>
  <si>
    <t>Flint</t>
  </si>
  <si>
    <t>Cultures of Populism</t>
  </si>
  <si>
    <t>Williams</t>
  </si>
  <si>
    <t>Katherine Mansfield</t>
  </si>
  <si>
    <t>Kascakova</t>
  </si>
  <si>
    <t>The Landscapes of W. H. Audenâ€™s Interwar Poetry</t>
  </si>
  <si>
    <t>VÃ­t</t>
  </si>
  <si>
    <t>From Narcissism to Nihilism</t>
  </si>
  <si>
    <t>Archdeacon</t>
  </si>
  <si>
    <t>Shakespeareâ€™s Influence on Karl Marx</t>
  </si>
  <si>
    <t>Joginder Paul</t>
  </si>
  <si>
    <t>Dutta</t>
  </si>
  <si>
    <t>A Thematic Exploration of Twentieth-Century Western Literature</t>
  </si>
  <si>
    <t>Chengyong</t>
  </si>
  <si>
    <t>Female Criminality and â€œFake Newsâ€ in Early Modern Spanish Pliegos Sueltos</t>
  </si>
  <si>
    <t>Parker Aronson</t>
  </si>
  <si>
    <t>Hannah More in Context</t>
  </si>
  <si>
    <t>Andrews</t>
  </si>
  <si>
    <t>Medicine, Power, and the Authoritarian Regime in Hispanic Literature</t>
  </si>
  <si>
    <t>PÃ©rez</t>
  </si>
  <si>
    <t>Oral Epic Traditions in China and Beyond</t>
  </si>
  <si>
    <t>Gejin</t>
  </si>
  <si>
    <t>Polish Literature and Genocide</t>
  </si>
  <si>
    <t>Morawiec</t>
  </si>
  <si>
    <t>Shakespeareâ€™s Ruins and Myth of Rome</t>
  </si>
  <si>
    <t>Del Sapio Garbero</t>
  </si>
  <si>
    <t>The Making of Indian English Literature</t>
  </si>
  <si>
    <t>Mund</t>
  </si>
  <si>
    <t>The Routledge Companion to Masculinity in American Literature and Culture</t>
  </si>
  <si>
    <t>Cooper</t>
  </si>
  <si>
    <t>A World without Capitalism?</t>
  </si>
  <si>
    <t>Chun</t>
  </si>
  <si>
    <t>First Steps Towards Sanskrit</t>
  </si>
  <si>
    <t>Biltoo</t>
  </si>
  <si>
    <t>My Soul Look Back in Wonder</t>
  </si>
  <si>
    <t>Smitherman</t>
  </si>
  <si>
    <t>Speaking my Soul</t>
  </si>
  <si>
    <t>Rickford</t>
  </si>
  <si>
    <t>Innovations and Challenges in Identity Research</t>
  </si>
  <si>
    <t>Block</t>
  </si>
  <si>
    <t>Digital Teaching for Linguistics</t>
  </si>
  <si>
    <t>Intercultural Challenges for the Reintegration of Displaced Professionals</t>
  </si>
  <si>
    <t>Johnstone Young</t>
  </si>
  <si>
    <t>Toward Multimodal Pragmatics</t>
  </si>
  <si>
    <t>Huang</t>
  </si>
  <si>
    <t>Linguistic Dimensions of Sexual Normativity</t>
  </si>
  <si>
    <t>Motschenbacher</t>
  </si>
  <si>
    <t>Cross-cultural Genre Analysis</t>
  </si>
  <si>
    <t>Yu</t>
  </si>
  <si>
    <t>Bridging the Gap between Conversation Analysis and Poetics</t>
  </si>
  <si>
    <t>Person, Jr.</t>
  </si>
  <si>
    <t>Multimodal Signs of Learning</t>
  </si>
  <si>
    <t>Palframan</t>
  </si>
  <si>
    <t>A Corpus-based Contrastive Study of the Appraisal Systems in English and Chinese Scientific Research Articles</t>
  </si>
  <si>
    <t>Yuchen</t>
  </si>
  <si>
    <t>Complicity in Discourse and Practice</t>
  </si>
  <si>
    <t>Verschueren</t>
  </si>
  <si>
    <t>Contesting Epistemologies in Cognitive Translation and Interpreting Studies</t>
  </si>
  <si>
    <t>Halverson</t>
  </si>
  <si>
    <t>Exploring the Implications of Complexity Thinking for Translation Studies</t>
  </si>
  <si>
    <t>Marais</t>
  </si>
  <si>
    <t>Multimodality in English Language Learning</t>
  </si>
  <si>
    <t>Diamantopoulou</t>
  </si>
  <si>
    <t>The Rhetoric of Literary Communication</t>
  </si>
  <si>
    <t>IchÃ©</t>
  </si>
  <si>
    <t>The Routledge Handbook of Corpus Linguistics</t>
  </si>
  <si>
    <t>O'Keeffe</t>
  </si>
  <si>
    <t>The Routledge Handbook of Language Testing</t>
  </si>
  <si>
    <t>Fulcher</t>
  </si>
  <si>
    <t>The Routledge Handbook of Second Language Acquisition and Technology</t>
  </si>
  <si>
    <t>Ziegler</t>
  </si>
  <si>
    <t>The Routledge Handbook of Second Language Acquisition and Writing</t>
  </si>
  <si>
    <t>ManchÃ³n</t>
  </si>
  <si>
    <t>The Turkic Languages</t>
  </si>
  <si>
    <t>Johanson</t>
  </si>
  <si>
    <t>Theory and Experiment in Syntax</t>
  </si>
  <si>
    <t>Goodall</t>
  </si>
  <si>
    <t>TraduccioÌn, competencia plurilinguÌˆe y espanÌƒol como lengua de herencia (ELH)</t>
  </si>
  <si>
    <t>Gasca JimÃ©nez</t>
  </si>
  <si>
    <t>Language Education</t>
  </si>
  <si>
    <t>Jayendran</t>
  </si>
  <si>
    <t>Modern Mandarin Chinese</t>
  </si>
  <si>
    <t>Ross</t>
  </si>
  <si>
    <t>Pronunciaciones del espaÃ±ol</t>
  </si>
  <si>
    <t>Tuten</t>
  </si>
  <si>
    <t>Glocalising Teaching English as an International Language</t>
  </si>
  <si>
    <t>Callies</t>
  </si>
  <si>
    <t>Cutting Plays for Performance</t>
  </si>
  <si>
    <t>Malone</t>
  </si>
  <si>
    <t>Production Collaboration in the Theatre</t>
  </si>
  <si>
    <t>Bonds Jr.</t>
  </si>
  <si>
    <t>The Theatre of Les Waters</t>
  </si>
  <si>
    <t>Cummings</t>
  </si>
  <si>
    <t>The Scenic Charge Artist's Toolkit</t>
  </si>
  <si>
    <t>Ivey</t>
  </si>
  <si>
    <t>Antonin Artaud</t>
  </si>
  <si>
    <t>Morris</t>
  </si>
  <si>
    <t>Ballroom Dancing</t>
  </si>
  <si>
    <t>Moore</t>
  </si>
  <si>
    <t>Off Headset: Essays on Stage Management Work, Life, and Career</t>
  </si>
  <si>
    <t>Jaen</t>
  </si>
  <si>
    <t>The Dramaturgy of Commedia dell'Arte</t>
  </si>
  <si>
    <t>Crick</t>
  </si>
  <si>
    <t>The Projection Designerâ€™s Toolkit</t>
  </si>
  <si>
    <t>Hopgood</t>
  </si>
  <si>
    <t>The Heart of Light</t>
  </si>
  <si>
    <t>Fitzgerald</t>
  </si>
  <si>
    <t>Stage Management Basics</t>
  </si>
  <si>
    <t>Roth</t>
  </si>
  <si>
    <t>Foundations of Flat Patterning and Draping</t>
  </si>
  <si>
    <t>McConnell</t>
  </si>
  <si>
    <t>Commedia dellâ€™Arte for the 21st Century</t>
  </si>
  <si>
    <t>Di Niro</t>
  </si>
  <si>
    <t>Chinese Theatre: An Illustrated History Through Nuoxi and Mulianxi</t>
  </si>
  <si>
    <t>Zhao</t>
  </si>
  <si>
    <t>Christoph Schlingensief's Realist Theater</t>
  </si>
  <si>
    <t>Todorut</t>
  </si>
  <si>
    <t>Performance of Absence in Theatre, Performance and Visual Art</t>
  </si>
  <si>
    <t>Dobkowska</t>
  </si>
  <si>
    <t>WÅ‚odzimierz Staniewski and the Phenomenon of â€œGardzieniceâ€</t>
  </si>
  <si>
    <t>Gontarski</t>
  </si>
  <si>
    <t>The Adult Music Student</t>
  </si>
  <si>
    <t>Pike</t>
  </si>
  <si>
    <t>Production Management in Live Music</t>
  </si>
  <si>
    <t>Doherty</t>
  </si>
  <si>
    <t>Music: A Social Experience</t>
  </si>
  <si>
    <t>Cornelius</t>
  </si>
  <si>
    <t>Music by Subscription</t>
  </si>
  <si>
    <t>Fleming</t>
  </si>
  <si>
    <t>Musics with and after Tonality</t>
  </si>
  <si>
    <t>Fleet</t>
  </si>
  <si>
    <t>Modes of Communication in Stravinskyâ€™s Works</t>
  </si>
  <si>
    <t>Dahl</t>
  </si>
  <si>
    <t>Gregorio Ballabeneâ€™s Forty-eight-part Mass for Twelve Choirs (1772)</t>
  </si>
  <si>
    <t>Bassani</t>
  </si>
  <si>
    <t>Music, the Moving Image and Ireland, 1897â€“2017</t>
  </si>
  <si>
    <t>O'Flynn</t>
  </si>
  <si>
    <t>The Routledge Handbook of Womenâ€™s Work in Music</t>
  </si>
  <si>
    <t>Mathias</t>
  </si>
  <si>
    <t>The Routledge Handbook to the Music of Alfred Schnittke</t>
  </si>
  <si>
    <t>Dixon</t>
  </si>
  <si>
    <t>Helping Children Find their Voices</t>
  </si>
  <si>
    <t>Freeman</t>
  </si>
  <si>
    <t>Cultivating Resilience in Early Childhood</t>
  </si>
  <si>
    <t>A Place of My Own: A Thought Bubbles Picture Book About Safe Spaces</t>
  </si>
  <si>
    <t>A Voice of My Own: A Thought Bubbles Picture Book About Communication</t>
  </si>
  <si>
    <t>Down the Slide: A â€˜Words Togetherâ€™ Storybook to Help Children Find their Voices</t>
  </si>
  <si>
    <t>Gone to the Park: A â€˜Words Togetherâ€™ Storybook to Help Children Find their Voices</t>
  </si>
  <si>
    <t>Hello!: A 'Words Together' Storybook to Help Children Find their Voices</t>
  </si>
  <si>
    <t>Memories of Change: A Thought Bubbles Picture Book About Thinking Differently</t>
  </si>
  <si>
    <t>Parental Engagement and Early Childhood Education Around the World</t>
  </si>
  <si>
    <t>Garvis</t>
  </si>
  <si>
    <t>Sleep Time: A 'Words Together' Storybook to Help Children Find their Voices</t>
  </si>
  <si>
    <t>Someone to Listen: A Thought Bubbles Picture Book About Finding Friends</t>
  </si>
  <si>
    <t>Thought Bubbles: Supporting the Development of Mental Health Competencies in Young Children</t>
  </si>
  <si>
    <t>Words Together: Supporting Early Language Development in Young Children</t>
  </si>
  <si>
    <t>Educating Young Children with Diverse Languages and Cultures</t>
  </si>
  <si>
    <t>Nemeth</t>
  </si>
  <si>
    <t>Advocacy for Social and Linguistic Justice in TESOL</t>
  </si>
  <si>
    <t>Poteau</t>
  </si>
  <si>
    <t>Teachers as Health Workers</t>
  </si>
  <si>
    <t>McCuaig</t>
  </si>
  <si>
    <t>Mastery and Depth in Primary Mathematics</t>
  </si>
  <si>
    <t>Lewis</t>
  </si>
  <si>
    <t>Supporting the Wellbeing of Children with SEND</t>
  </si>
  <si>
    <t>Payne</t>
  </si>
  <si>
    <t>Teaching to Support Children's Artistic Independence</t>
  </si>
  <si>
    <t>Szekely</t>
  </si>
  <si>
    <t>The Relationship of Affect and Creativity in Mathematics</t>
  </si>
  <si>
    <t>Chamberlin</t>
  </si>
  <si>
    <t>Relationship-Based Pedagogy in Primary Schools</t>
  </si>
  <si>
    <t>Descriptosaurus Personal Writing</t>
  </si>
  <si>
    <t>Wilcox</t>
  </si>
  <si>
    <t>A Practical Guide to Healthy Cooking in the Primary School</t>
  </si>
  <si>
    <t>Glynn</t>
  </si>
  <si>
    <t>The Flows of Transnationalism: Questioning Identities and Reimagining Curriculum</t>
  </si>
  <si>
    <t>Moon</t>
  </si>
  <si>
    <t>A Compassionate Vision for Elementary Social Studies</t>
  </si>
  <si>
    <t>Lucey</t>
  </si>
  <si>
    <t>Teaching Climate History</t>
  </si>
  <si>
    <t>Singer</t>
  </si>
  <si>
    <t>The Curriculum Studies Reader</t>
  </si>
  <si>
    <t>Flinders</t>
  </si>
  <si>
    <t>Justice and Equity in Climate Change Education</t>
  </si>
  <si>
    <t>Walsh</t>
  </si>
  <si>
    <t>Lingering with the Works of Ted T. Aoki</t>
  </si>
  <si>
    <t>Lee</t>
  </si>
  <si>
    <t>Digital Education for the 21st Century</t>
  </si>
  <si>
    <t>Pal</t>
  </si>
  <si>
    <t>Leadership for Mental Wellbeing in the Secondary School</t>
  </si>
  <si>
    <t>Billson</t>
  </si>
  <si>
    <t>Growing Up Green</t>
  </si>
  <si>
    <t>Schroth</t>
  </si>
  <si>
    <t>Applying the Scientific Method to Learn from Mistakes and Approach Truth</t>
  </si>
  <si>
    <t>MacRitchie</t>
  </si>
  <si>
    <t>A Teacher's Toolbox for Gifted Education</t>
  </si>
  <si>
    <t>Stanley</t>
  </si>
  <si>
    <t>Young Scholars Model</t>
  </si>
  <si>
    <t>Horn</t>
  </si>
  <si>
    <t>NAGC Pre-Kâ€“Grade 12 Gifted Education Programming Standards</t>
  </si>
  <si>
    <t>Johnsen</t>
  </si>
  <si>
    <t>Raising Twice-Exceptional Children</t>
  </si>
  <si>
    <t>Kircher-Morris</t>
  </si>
  <si>
    <t>Take Control of OCD</t>
  </si>
  <si>
    <t>Zucker</t>
  </si>
  <si>
    <t>Supporting Children with DLD</t>
  </si>
  <si>
    <t>Kempton</t>
  </si>
  <si>
    <t>Project-Based Learning for Gifted Students</t>
  </si>
  <si>
    <t>Talent Development in School</t>
  </si>
  <si>
    <t>Swanson</t>
  </si>
  <si>
    <t>Culturally Responsive Teaching in Gifted Education</t>
  </si>
  <si>
    <t>Fugate</t>
  </si>
  <si>
    <t>Scales for Identifying Gifted Students (SIGS-2)</t>
  </si>
  <si>
    <t>Ryser</t>
  </si>
  <si>
    <t>Pack</t>
  </si>
  <si>
    <t>Global Directions in Inclusive Education</t>
  </si>
  <si>
    <t>Schuelka</t>
  </si>
  <si>
    <t>Successful Online Learning with Gifted Students</t>
  </si>
  <si>
    <t>Phelps</t>
  </si>
  <si>
    <t>Identifying and Supporting Gifted English Language Learners</t>
  </si>
  <si>
    <t>Enrichment Activities for Gifted Students</t>
  </si>
  <si>
    <t>Astronaut Academy</t>
  </si>
  <si>
    <t>McIntosh</t>
  </si>
  <si>
    <t>Erase the Waste and Turn Trash Into Cash</t>
  </si>
  <si>
    <t>Microscopic Monsters and the Scientists Who Slay Them</t>
  </si>
  <si>
    <t>Storytelling, Special Needs and Disabilities</t>
  </si>
  <si>
    <t>Grove</t>
  </si>
  <si>
    <t>The Ethics of Inclusive Education</t>
  </si>
  <si>
    <t>Felder</t>
  </si>
  <si>
    <t>Raising Boys With ADHD</t>
  </si>
  <si>
    <t>Richey</t>
  </si>
  <si>
    <t>Social-Emotional Learning Using Makerspaces and Passion Projects</t>
  </si>
  <si>
    <t>Darling</t>
  </si>
  <si>
    <t>Learning Through Play for Children with PMLD and Complex Needs</t>
  </si>
  <si>
    <t>Anderson</t>
  </si>
  <si>
    <t>Harry's Story: A Picture Book to Raise Awareness of and Support Children with DLD</t>
  </si>
  <si>
    <t>Understanding the Social and Emotional Lives of Gifted Students</t>
  </si>
  <si>
    <t>HÃ©bert</t>
  </si>
  <si>
    <t>Handbook for Counselors Serving Students With Gifts and Talents</t>
  </si>
  <si>
    <t>Cross</t>
  </si>
  <si>
    <t>Teacher Education for Inclusive Bilingual Contexts</t>
  </si>
  <si>
    <t>MartÃ­nez-Ãlvarez</t>
  </si>
  <si>
    <t>Policy, Provision and Practice for Special Educational Needs and Disability</t>
  </si>
  <si>
    <t>Wood</t>
  </si>
  <si>
    <t>Social and Dialogic Thinking and Learning in Special Education</t>
  </si>
  <si>
    <t>Erickson</t>
  </si>
  <si>
    <t>Transforming Universities in the Midst of Global Crisis</t>
  </si>
  <si>
    <t>Hil</t>
  </si>
  <si>
    <t>Building Trust between Faculty and Administrators</t>
  </si>
  <si>
    <t>Fiore</t>
  </si>
  <si>
    <t>Global University President Leadership</t>
  </si>
  <si>
    <t>Coates</t>
  </si>
  <si>
    <t>The Age of Science-Tech Universities</t>
  </si>
  <si>
    <t>Antonietti</t>
  </si>
  <si>
    <t>The Doctoral Journey as an Emotional, Embodied, Political Experience</t>
  </si>
  <si>
    <t>Twinley</t>
  </si>
  <si>
    <t>Analysing Student Feedback in Higher Education</t>
  </si>
  <si>
    <t>Zaitseva</t>
  </si>
  <si>
    <t>Unlocking Opportunity through Broadly Accessible Institutions</t>
  </si>
  <si>
    <t>Crisp</t>
  </si>
  <si>
    <t>Undertaking Capstone Projects in Education</t>
  </si>
  <si>
    <t>Burke</t>
  </si>
  <si>
    <t>Negotiating the Complexities of Qualitative Research in Higher Education</t>
  </si>
  <si>
    <t>Jones</t>
  </si>
  <si>
    <t>Chinese Universities in the National Innovation System</t>
  </si>
  <si>
    <t>Gaofeng</t>
  </si>
  <si>
    <t>Navigating Memorialization and Commemoration on US Campuses</t>
  </si>
  <si>
    <t>Shaw Bonds</t>
  </si>
  <si>
    <t>Higher Education Policy in Developing and Western Nations</t>
  </si>
  <si>
    <t>Lindsay</t>
  </si>
  <si>
    <t>The Languaging of Higher Education in the Global South</t>
  </si>
  <si>
    <t>Makoni</t>
  </si>
  <si>
    <t>Understanding the Work of Student Affairs Professionals at Minority Serving Institutions</t>
  </si>
  <si>
    <t>Palmer</t>
  </si>
  <si>
    <t>Engaging with Vocation on Campus</t>
  </si>
  <si>
    <t>Lovett</t>
  </si>
  <si>
    <t>Understanding the Professional Agency of Female Language Teachers in a Chinese University</t>
  </si>
  <si>
    <t>Ruan</t>
  </si>
  <si>
    <t>Perfect 800</t>
  </si>
  <si>
    <t>Celenti</t>
  </si>
  <si>
    <t>Replication Research in Education</t>
  </si>
  <si>
    <t>Morrison</t>
  </si>
  <si>
    <t>Research on Investment Scale and Allocation Structure of Chinese Higher Education Finance</t>
  </si>
  <si>
    <t>Hu</t>
  </si>
  <si>
    <t>Educational Trends Exposed</t>
  </si>
  <si>
    <t>Armstrong</t>
  </si>
  <si>
    <t>Community Empowerment through Research, Innovation and Open Access</t>
  </si>
  <si>
    <t>Sayono</t>
  </si>
  <si>
    <t>Teacher Education Through Uncertainty and Crisis</t>
  </si>
  <si>
    <t>Seddon</t>
  </si>
  <si>
    <t>Education in Spite of Policy</t>
  </si>
  <si>
    <t>Alexander</t>
  </si>
  <si>
    <t>Examining Educational Policy in Latin America</t>
  </si>
  <si>
    <t>Rivas</t>
  </si>
  <si>
    <t>International Approaches to Promoting Social and Emotional Learning in Schools</t>
  </si>
  <si>
    <t>Talvio</t>
  </si>
  <si>
    <t>Educating the Neoliberal Whole Child</t>
  </si>
  <si>
    <t>TransAcquisition Pedagogy and Curriculum Design</t>
  </si>
  <si>
    <t>Rata</t>
  </si>
  <si>
    <t>Schoolteachers and the Nordic Model</t>
  </si>
  <si>
    <t>Larsen</t>
  </si>
  <si>
    <t>The Education of Arabic Speaking Refugee Children and Young Adults</t>
  </si>
  <si>
    <t>Maadad</t>
  </si>
  <si>
    <t>Education in Flux</t>
  </si>
  <si>
    <t>Decuypere</t>
  </si>
  <si>
    <t>Education Policy and the Political Right</t>
  </si>
  <si>
    <t>Rodwell</t>
  </si>
  <si>
    <t>Foreign Language Learning in the Digital Age</t>
  </si>
  <si>
    <t>LÃ¼tge</t>
  </si>
  <si>
    <t>Decoding Privilege</t>
  </si>
  <si>
    <t>Tharp</t>
  </si>
  <si>
    <t>The Soul of Learning</t>
  </si>
  <si>
    <t>Keator</t>
  </si>
  <si>
    <t>Conducting Behavioral and Mental Health Assessments in MTSS</t>
  </si>
  <si>
    <t>von der Embse</t>
  </si>
  <si>
    <t>Adult Learning in a Migration Society</t>
  </si>
  <si>
    <t>Promoting Teacher Advocacy as Critical Teacher Leadership</t>
  </si>
  <si>
    <t>Bradley-Levine</t>
  </si>
  <si>
    <t>An Introduction to Philosophy of Education</t>
  </si>
  <si>
    <t>Barrow</t>
  </si>
  <si>
    <t>Learning Sciences Research for Teaching</t>
  </si>
  <si>
    <t>van Aalst</t>
  </si>
  <si>
    <t>Designs for Research, Teaching and Learning</t>
  </si>
  <si>
    <t>BjÃ¶rklund Boistrup</t>
  </si>
  <si>
    <t>From Radical Marxism to Knowledge Socialism</t>
  </si>
  <si>
    <t>Peters</t>
  </si>
  <si>
    <t>Marxism, Neoliberalism, and Intelligent Capitalism</t>
  </si>
  <si>
    <t>Restoring Soul, Passion, and Purpose in Teacher Education</t>
  </si>
  <si>
    <t>Grimmett</t>
  </si>
  <si>
    <t>Noncognitive Skills and Their Influencing Factors for Children</t>
  </si>
  <si>
    <t>Zhou</t>
  </si>
  <si>
    <t>Elasticity and Toughness</t>
  </si>
  <si>
    <t>Wei</t>
  </si>
  <si>
    <t>The Hidden Academic Curriculum and Inequality in Early Education</t>
  </si>
  <si>
    <t>Kozlowski</t>
  </si>
  <si>
    <t>Empathy-Driven School Systems</t>
  </si>
  <si>
    <t>Roy</t>
  </si>
  <si>
    <t>The Evolution of Transnational Education</t>
  </si>
  <si>
    <t>Hill</t>
  </si>
  <si>
    <t>Ecosophy and Educational Research for the Anthropocene</t>
  </si>
  <si>
    <t>Farrell</t>
  </si>
  <si>
    <t>School Governance in Global Contexts</t>
  </si>
  <si>
    <t>PANG</t>
  </si>
  <si>
    <t>Investment and Interventions to Improve the Quality of Education Systems</t>
  </si>
  <si>
    <t>Chi</t>
  </si>
  <si>
    <t>Rethinking the Politics of Education</t>
  </si>
  <si>
    <t>Peim</t>
  </si>
  <si>
    <t>Risk Society and Education in Post-Disaster Fukushima</t>
  </si>
  <si>
    <t>Miyazawa</t>
  </si>
  <si>
    <t>Win Your First Year in Teacher Leadership</t>
  </si>
  <si>
    <t>Katzel</t>
  </si>
  <si>
    <t>Trailblazers for Whole School Sustainability</t>
  </si>
  <si>
    <t>Seydel</t>
  </si>
  <si>
    <t>Empowering Teacher Leadership</t>
  </si>
  <si>
    <t>Visone</t>
  </si>
  <si>
    <t>Learning for Uncertainty</t>
  </si>
  <si>
    <t>McDiarmid</t>
  </si>
  <si>
    <t>School Principal Development</t>
  </si>
  <si>
    <t>Simon</t>
  </si>
  <si>
    <t>Neoliberalism and Public Education Finance Policy in Canada</t>
  </si>
  <si>
    <t>Poole</t>
  </si>
  <si>
    <t>Reforming Lesson Study in Japan</t>
  </si>
  <si>
    <t>Suzuki</t>
  </si>
  <si>
    <t>Artificial Intelligence in Schools</t>
  </si>
  <si>
    <t>Arora</t>
  </si>
  <si>
    <t>Get Organized Digitally!</t>
  </si>
  <si>
    <t>Buck</t>
  </si>
  <si>
    <t>Systems Thinking for Instructional Designers</t>
  </si>
  <si>
    <t>Bond</t>
  </si>
  <si>
    <t>Innovative Learning Analytics for Evaluating Instruction</t>
  </si>
  <si>
    <t>Frick</t>
  </si>
  <si>
    <t>Bildung in the Digital Age</t>
  </si>
  <si>
    <t>Kergel</t>
  </si>
  <si>
    <t>Open World Learning</t>
  </si>
  <si>
    <t>Rienties</t>
  </si>
  <si>
    <t>Doing Reflective Practice in English Language Teaching</t>
  </si>
  <si>
    <t>Action Research in STEM and English Language Learning</t>
  </si>
  <si>
    <t>Razfar</t>
  </si>
  <si>
    <t>Connecting Theory and Practice in Middle School Literacy</t>
  </si>
  <si>
    <t>DeHart</t>
  </si>
  <si>
    <t>Plurilingual Pedagogies for Multilingual Writing Classrooms</t>
  </si>
  <si>
    <t>Losey</t>
  </si>
  <si>
    <t>Affective Jacob's Ladder Reading Comprehension Program</t>
  </si>
  <si>
    <t>Stambaugh</t>
  </si>
  <si>
    <t>VanTassel-Baska</t>
  </si>
  <si>
    <t>Remote Teaching and Learning in the Middle and High ELA Classroom</t>
  </si>
  <si>
    <t>Ruday</t>
  </si>
  <si>
    <t>Post Pandemic L2 Pedagogy</t>
  </si>
  <si>
    <t>Kristian Adi Putra</t>
  </si>
  <si>
    <t>Informal Digital Learning of English</t>
  </si>
  <si>
    <t>Commemorative Literacies and Labors of Justice</t>
  </si>
  <si>
    <t>Damico</t>
  </si>
  <si>
    <t>The Accurate Use of Chinese</t>
  </si>
  <si>
    <t>Teng</t>
  </si>
  <si>
    <t>Technology and Critical Literacy in Early Childhood</t>
  </si>
  <si>
    <t>Vasquez</t>
  </si>
  <si>
    <t>Research Methods in English Medium Instruction</t>
  </si>
  <si>
    <t>Pun</t>
  </si>
  <si>
    <t>Congressional Challengers</t>
  </si>
  <si>
    <t>Panagopoulos</t>
  </si>
  <si>
    <t>Constituent Power Beyond the State</t>
  </si>
  <si>
    <t>Nootens</t>
  </si>
  <si>
    <t>Curbing Corruption</t>
  </si>
  <si>
    <t>Spector</t>
  </si>
  <si>
    <t>Pandemic, Governance and Communication</t>
  </si>
  <si>
    <t>Sinha</t>
  </si>
  <si>
    <t>The Chinese Shadow on Indiaâ€™s Eastward Engagement</t>
  </si>
  <si>
    <t>Spectacle and Diversity</t>
  </si>
  <si>
    <t>Artz</t>
  </si>
  <si>
    <t>Latin America in Global International Relations</t>
  </si>
  <si>
    <t>Acharya</t>
  </si>
  <si>
    <t>Texas Politics</t>
  </si>
  <si>
    <t>Jillson</t>
  </si>
  <si>
    <t>The European Environmental Conscience in EU Politics</t>
  </si>
  <si>
    <t>Hoerber</t>
  </si>
  <si>
    <t>Confucian Sentimental Representation</t>
  </si>
  <si>
    <t>Kyung Rok</t>
  </si>
  <si>
    <t>#MeToo</t>
  </si>
  <si>
    <t>Corrigan</t>
  </si>
  <si>
    <t>The EU, NATO and the Libya Conflict</t>
  </si>
  <si>
    <t>Marcuzzi</t>
  </si>
  <si>
    <t>Climate Change and Biodiversity Governance in the Amazon</t>
  </si>
  <si>
    <t>Castro Pereira</t>
  </si>
  <si>
    <t>Dynamics of Youth Agency in Times of Crisis</t>
  </si>
  <si>
    <t>Sika</t>
  </si>
  <si>
    <t>Building a Road to Nuclear Disarmament</t>
  </si>
  <si>
    <t>Abbasi</t>
  </si>
  <si>
    <t>Sovereignism and Populism</t>
  </si>
  <si>
    <t>Basile</t>
  </si>
  <si>
    <t>The Politics of Local Innovation</t>
  </si>
  <si>
    <t>Heinelt</t>
  </si>
  <si>
    <t>China and Africa in Global Context</t>
  </si>
  <si>
    <t>Anshan</t>
  </si>
  <si>
    <t>Digital Government and Public Management</t>
  </si>
  <si>
    <t>Gil-Garcia</t>
  </si>
  <si>
    <t>Revisiting State Personhood and World Politics</t>
  </si>
  <si>
    <t>Naude</t>
  </si>
  <si>
    <t>Cross-Border Renewable Energy Transitions</t>
  </si>
  <si>
    <t>Hamman</t>
  </si>
  <si>
    <t>Rhetoric, Media, and the Narratives of US Foreign Policy</t>
  </si>
  <si>
    <t>Lusk</t>
  </si>
  <si>
    <t>The Choice for Banking Union</t>
  </si>
  <si>
    <t>RÃ­os Camacho</t>
  </si>
  <si>
    <t>India-South Asia Interface</t>
  </si>
  <si>
    <t>Ghosh</t>
  </si>
  <si>
    <t>The Politics of Precarity</t>
  </si>
  <si>
    <t>Lesutis</t>
  </si>
  <si>
    <t>COVID-19 Pandemic</t>
  </si>
  <si>
    <t>Gunaratna</t>
  </si>
  <si>
    <t>Borderlands Resilience</t>
  </si>
  <si>
    <t>Andersen</t>
  </si>
  <si>
    <t>Authoritarian Populism and the Rural World</t>
  </si>
  <si>
    <t>Scoones</t>
  </si>
  <si>
    <t>Corruption and Development in Nigeria</t>
  </si>
  <si>
    <t>Ã€kÃ nle</t>
  </si>
  <si>
    <t>Deep Integration in Latin American Trade Agreements</t>
  </si>
  <si>
    <t>Fuentes Sosa</t>
  </si>
  <si>
    <t>Ethical Governance of Artificial Intelligence in the Public Sector</t>
  </si>
  <si>
    <t>Ireni-Saban</t>
  </si>
  <si>
    <t>Law and Conï¬‚ict Resolution in Kashmir</t>
  </si>
  <si>
    <t>Balcerowicz</t>
  </si>
  <si>
    <t>The Ideology of Political Reactionaries</t>
  </si>
  <si>
    <t>Shorten</t>
  </si>
  <si>
    <t>The Routledge Handbook of Europe-Korea Relations</t>
  </si>
  <si>
    <t>Casarini</t>
  </si>
  <si>
    <t>The Routledge Handbook of Religious Literacy, Pluralism and Global Engagement</t>
  </si>
  <si>
    <t>Seiple</t>
  </si>
  <si>
    <t>The Routledge Handbook of Smuggling</t>
  </si>
  <si>
    <t>Gallien</t>
  </si>
  <si>
    <t>The Transformation of American Political Culture and the Impact on Foreign Strategy</t>
  </si>
  <si>
    <t>Yaling</t>
  </si>
  <si>
    <t>What Lies Ahead? Canadaâ€™s Engagement with the Middle East Peace Process and the Palestinians</t>
  </si>
  <si>
    <t>Wildeman</t>
  </si>
  <si>
    <t>The Nuclear Ban Treaty</t>
  </si>
  <si>
    <t>Thakur</t>
  </si>
  <si>
    <t>Understanding Russian Strategic Behavior</t>
  </si>
  <si>
    <t>Herd</t>
  </si>
  <si>
    <t>Security through Cooperation</t>
  </si>
  <si>
    <t>Kemp</t>
  </si>
  <si>
    <t>Survival August-September 2021: Debating US Foreign Policy</t>
  </si>
  <si>
    <t>The International Institute for Strategic Studies (IISS)</t>
  </si>
  <si>
    <t>Introduction to Emergency Management and Disaster Science</t>
  </si>
  <si>
    <t>Phillips</t>
  </si>
  <si>
    <t>EU Missions and Peacebuilding</t>
  </si>
  <si>
    <t>Kmec</t>
  </si>
  <si>
    <t>NATO in the Cold War and After</t>
  </si>
  <si>
    <t>Radchenko</t>
  </si>
  <si>
    <t>Understanding EU-NATO Cooperation</t>
  </si>
  <si>
    <t>Ewers-Peters</t>
  </si>
  <si>
    <t>Drones and Global Order</t>
  </si>
  <si>
    <t>Lushenko</t>
  </si>
  <si>
    <t>Conflict Propaganda in Syria</t>
  </si>
  <si>
    <t>Boyd-Barrett</t>
  </si>
  <si>
    <t>Reconciling Divided States</t>
  </si>
  <si>
    <t>Kim</t>
  </si>
  <si>
    <t>Western Intervention and Informal Politics</t>
  </si>
  <si>
    <t>Henningsen</t>
  </si>
  <si>
    <t>De Facto States and Land-for-Peace Agreements</t>
  </si>
  <si>
    <t>Berg</t>
  </si>
  <si>
    <t>Counterinsurgency Warfare and Brutalisation</t>
  </si>
  <si>
    <t>Colombo</t>
  </si>
  <si>
    <t>Security, Ethnography and Discourse</t>
  </si>
  <si>
    <t>Mc Cluskey</t>
  </si>
  <si>
    <t>Routledge Handbook of Environmental Security</t>
  </si>
  <si>
    <t>Elections in India</t>
  </si>
  <si>
    <t>Kumar</t>
  </si>
  <si>
    <t>Sustainable Development Goals and Indian Cities</t>
  </si>
  <si>
    <t>Logic of the Powers</t>
  </si>
  <si>
    <t>Nung Wong</t>
  </si>
  <si>
    <t>A History of Colonial India</t>
  </si>
  <si>
    <t>Women, Gender, and Sexuality in China</t>
  </si>
  <si>
    <t>Yao</t>
  </si>
  <si>
    <t>The Japanese Economy</t>
  </si>
  <si>
    <t>Freedman</t>
  </si>
  <si>
    <t>Japan in the Heisei Era (1989-2019)</t>
  </si>
  <si>
    <t>Murai</t>
  </si>
  <si>
    <t>Migration Governance in Asia</t>
  </si>
  <si>
    <t>Sakai</t>
  </si>
  <si>
    <t>Russia in Manchuria</t>
  </si>
  <si>
    <t>Dukes</t>
  </si>
  <si>
    <t>Geographical Indications of Indian Handlooms</t>
  </si>
  <si>
    <t>Buch</t>
  </si>
  <si>
    <t>Vietnamese Labour Militancy</t>
  </si>
  <si>
    <t>Buckley</t>
  </si>
  <si>
    <t>Chinaâ€™s Carbon-Energy Policy and Asiaâ€™s Energy Transition</t>
  </si>
  <si>
    <t>Mori</t>
  </si>
  <si>
    <t>Asian Medical Industries</t>
  </si>
  <si>
    <t>Kloos</t>
  </si>
  <si>
    <t>Knowing Asia, Being Asian</t>
  </si>
  <si>
    <t>Gooptu</t>
  </si>
  <si>
    <t>Siberian Exile and the Invention of Revolutionary Russia, 1825â€“1917</t>
  </si>
  <si>
    <t>Youth Development in India</t>
  </si>
  <si>
    <t>Deb</t>
  </si>
  <si>
    <t>Literary Sentiments in the Vernacular</t>
  </si>
  <si>
    <t>Gupta</t>
  </si>
  <si>
    <t>Soviet and Post-Soviet Lithuania â€“ Generational Experiences</t>
  </si>
  <si>
    <t>Zilinskiene</t>
  </si>
  <si>
    <t>US Power and the Social State in Brazil</t>
  </si>
  <si>
    <t>Cattai</t>
  </si>
  <si>
    <t>Tatarstan's Autonomy within Putin's Russia</t>
  </si>
  <si>
    <t>DinÃ§</t>
  </si>
  <si>
    <t>Chinaâ€™s Big Power Ambition under Xi Jinping</t>
  </si>
  <si>
    <t>Indo-Pacific Strategies</t>
  </si>
  <si>
    <t>Cannon</t>
  </si>
  <si>
    <t>Moscow and the Non-Russian Republics in the Soviet Union</t>
  </si>
  <si>
    <t>Bennich-BjÃ¶rkman</t>
  </si>
  <si>
    <t>Projecting Russia in a Mediatized World</t>
  </si>
  <si>
    <t>Hutchings</t>
  </si>
  <si>
    <t>Communities and Courts</t>
  </si>
  <si>
    <t>Sethi</t>
  </si>
  <si>
    <t>India in the G20</t>
  </si>
  <si>
    <t>Kripalani</t>
  </si>
  <si>
    <t>The Feminist Shaw</t>
  </si>
  <si>
    <t>Mishra</t>
  </si>
  <si>
    <t>Global South Asia</t>
  </si>
  <si>
    <t>Chakraborty</t>
  </si>
  <si>
    <t>South Koreaâ€™s Foreign Aid</t>
  </si>
  <si>
    <t>Indonesiaâ€™s Failure in Papua</t>
  </si>
  <si>
    <t>Chairullah</t>
  </si>
  <si>
    <t>Gendered Modernity and Indian Cinema</t>
  </si>
  <si>
    <t>Sanyal</t>
  </si>
  <si>
    <t>The 1947 Partition in The East</t>
  </si>
  <si>
    <t>The State and Big Business in Russia</t>
  </si>
  <si>
    <t>Jennings</t>
  </si>
  <si>
    <t>A History of Protestantism in Korea</t>
  </si>
  <si>
    <t>Ryu</t>
  </si>
  <si>
    <t>Asian Geopolitics and the USâ€“China Rivalry</t>
  </si>
  <si>
    <t>Heiduk</t>
  </si>
  <si>
    <t>Chinese Election Interference in Taiwan</t>
  </si>
  <si>
    <t>Barss</t>
  </si>
  <si>
    <t>Conservatism and Memory Politics in Russia and Eastern Europe</t>
  </si>
  <si>
    <t>MiklÃ³ssy</t>
  </si>
  <si>
    <t>Cultural Intermediaries in East Asian Film Industries</t>
  </si>
  <si>
    <t>Ben-Ari</t>
  </si>
  <si>
    <t>Human Rights Violations in Kashmir</t>
  </si>
  <si>
    <t>Kashmir in India and Pakistan Policies</t>
  </si>
  <si>
    <t>Rice and Industrialisation in Asia</t>
  </si>
  <si>
    <t>Latham</t>
  </si>
  <si>
    <t>Routledge Handbook of TheravÄda Buddhism</t>
  </si>
  <si>
    <t>Berkwitz</t>
  </si>
  <si>
    <t>Routledge Handbook on China â€“ Middle East Relations</t>
  </si>
  <si>
    <t>Fulton</t>
  </si>
  <si>
    <t>Safe Migration and the Politics of Brokered Safety in Southeast Asia</t>
  </si>
  <si>
    <t>Molland</t>
  </si>
  <si>
    <t>Women, Media, and Power in Indonesia</t>
  </si>
  <si>
    <t>Ahlstrand</t>
  </si>
  <si>
    <t>State and Sufism in Iraq</t>
  </si>
  <si>
    <t>Jordan</t>
  </si>
  <si>
    <t>Secularism Confronts Islamism</t>
  </si>
  <si>
    <t>Affan</t>
  </si>
  <si>
    <t>The Kurds in Erdogan's "New" Turkey</t>
  </si>
  <si>
    <t>Christofis</t>
  </si>
  <si>
    <t>Women and Resistance in the Maghreb</t>
  </si>
  <si>
    <t>Boudraa</t>
  </si>
  <si>
    <t>The Crisis of Muslim Religious Discourse</t>
  </si>
  <si>
    <t>Addi</t>
  </si>
  <si>
    <t>Elections and Public Opinion in Turkey</t>
  </si>
  <si>
    <t>Ã‡arkoÄŸlu</t>
  </si>
  <si>
    <t>Routledge Handbook of Islam in the West</t>
  </si>
  <si>
    <t>Tottoli</t>
  </si>
  <si>
    <t>Mistaking Africa</t>
  </si>
  <si>
    <t>Keim</t>
  </si>
  <si>
    <t>Civil Society and Democracy in Nigeria</t>
  </si>
  <si>
    <t>Nwosu</t>
  </si>
  <si>
    <t>Colonial Legacies and the Rule of Law in Africa</t>
  </si>
  <si>
    <t>Shomade</t>
  </si>
  <si>
    <t>The Zimbabwean Crisis after Mugabe</t>
  </si>
  <si>
    <t>Mangena</t>
  </si>
  <si>
    <t>Media Diversity in South Africa</t>
  </si>
  <si>
    <t>Reid</t>
  </si>
  <si>
    <t>Routledge Handbook of Islam in Africa</t>
  </si>
  <si>
    <t>Ã˜stebÃ¸</t>
  </si>
  <si>
    <t>Routledge Handbook of Public Policy in Africa</t>
  </si>
  <si>
    <t>Onyango</t>
  </si>
  <si>
    <t>Offshore Construction</t>
  </si>
  <si>
    <t>Beadnall</t>
  </si>
  <si>
    <t>Paradoxes of Neoliberalism</t>
  </si>
  <si>
    <t>Bernstein</t>
  </si>
  <si>
    <t>Adjudication in Construction Law</t>
  </si>
  <si>
    <t>Royce</t>
  </si>
  <si>
    <t>Contracts for Construction and Engineering Projects</t>
  </si>
  <si>
    <t>Charrett</t>
  </si>
  <si>
    <t>The Law Relating to Financial Crime in the United Kingdom</t>
  </si>
  <si>
    <t>Law Dissertations</t>
  </si>
  <si>
    <t>Lammasniemi</t>
  </si>
  <si>
    <t>Comparative Contract Law</t>
  </si>
  <si>
    <t>Calzolaio</t>
  </si>
  <si>
    <t>Contract Law</t>
  </si>
  <si>
    <t>Public Law</t>
  </si>
  <si>
    <t>Monaghan</t>
  </si>
  <si>
    <t>Unlocking Land Law</t>
  </si>
  <si>
    <t>Bray</t>
  </si>
  <si>
    <t>Tracing British West Indian Slavery Laws</t>
  </si>
  <si>
    <t>Collins</t>
  </si>
  <si>
    <t>The Right to Political Participation</t>
  </si>
  <si>
    <t>Citroni</t>
  </si>
  <si>
    <t>Law's Documents</t>
  </si>
  <si>
    <t>Biber</t>
  </si>
  <si>
    <t>Global Pandemic, Security and Human Rights</t>
  </si>
  <si>
    <t>Stanford</t>
  </si>
  <si>
    <t>Global Pandemic, Technology and Business</t>
  </si>
  <si>
    <t>Li</t>
  </si>
  <si>
    <t>The Right to Privacy Revisited</t>
  </si>
  <si>
    <t>Ã‡Ä±nar</t>
  </si>
  <si>
    <t>Crypto-Finance, Law and Regulation</t>
  </si>
  <si>
    <t>African Customary Justice</t>
  </si>
  <si>
    <t>Werbner</t>
  </si>
  <si>
    <t>Sustainable Fisheries Management and International Law</t>
  </si>
  <si>
    <t>Arif</t>
  </si>
  <si>
    <t>Democracy in International Law-Making</t>
  </si>
  <si>
    <t>Banking Regulation in Africa</t>
  </si>
  <si>
    <t>Adeyemo</t>
  </si>
  <si>
    <t>Business, Compliance and Human Rights Law</t>
  </si>
  <si>
    <t>Ziero</t>
  </si>
  <si>
    <t>Teaching Migration and Asylum Law</t>
  </si>
  <si>
    <t>Grimes</t>
  </si>
  <si>
    <t>Brexit and Agriculture</t>
  </si>
  <si>
    <t>Petetin</t>
  </si>
  <si>
    <t>Brexit and Competition Law</t>
  </si>
  <si>
    <t>Rodger</t>
  </si>
  <si>
    <t>Consent, Stealthing and Desire-Based Contracting in the Criminal Law</t>
  </si>
  <si>
    <t>Chesser</t>
  </si>
  <si>
    <t>Due Diligence and the High Seas</t>
  </si>
  <si>
    <t>Cabus</t>
  </si>
  <si>
    <t>Futures of International Criminal Justice</t>
  </si>
  <si>
    <t>Global Values and International Trade Law</t>
  </si>
  <si>
    <t>Nagy</t>
  </si>
  <si>
    <t>Health Technology Assessment, Courts and the Right to Healthcare</t>
  </si>
  <si>
    <t>Wang</t>
  </si>
  <si>
    <t>Intellectual Property Protection for AI-generated Creations Europe, United States, Australia and Japan</t>
  </si>
  <si>
    <t>Ramalho</t>
  </si>
  <si>
    <t>Law, State and Religion in Bosnia and Herzegovina</t>
  </si>
  <si>
    <t>BegoviÄ‡</t>
  </si>
  <si>
    <t>Regulating Artificial Intelligence in Industry</t>
  </si>
  <si>
    <t>Bielicki</t>
  </si>
  <si>
    <t>Building Abolition</t>
  </si>
  <si>
    <t>Montford</t>
  </si>
  <si>
    <t>Building a Trauma-Responsive Educational Practice</t>
  </si>
  <si>
    <t>Daniels</t>
  </si>
  <si>
    <t>Homicide Case Studies</t>
  </si>
  <si>
    <t>Burgason</t>
  </si>
  <si>
    <t>The History, Evolution, and Current State of Female Offenders</t>
  </si>
  <si>
    <t>Van Gundy</t>
  </si>
  <si>
    <t>Women and the Criminal Justice System</t>
  </si>
  <si>
    <t>Van Wormer</t>
  </si>
  <si>
    <t>Human Trafficking</t>
  </si>
  <si>
    <t>Constitutional Law and Criminal Justice</t>
  </si>
  <si>
    <t>Roberson</t>
  </si>
  <si>
    <t>Critical Forensic Studies</t>
  </si>
  <si>
    <t>Julian</t>
  </si>
  <si>
    <t>Domestic Violence as State Crime</t>
  </si>
  <si>
    <t>Rose</t>
  </si>
  <si>
    <t>Women, Reentry and Employment</t>
  </si>
  <si>
    <t>Grace</t>
  </si>
  <si>
    <t>Women in Policing</t>
  </si>
  <si>
    <t>Cunningham</t>
  </si>
  <si>
    <t>Oppressed by Debt</t>
  </si>
  <si>
    <t>Schwartz</t>
  </si>
  <si>
    <t>The Social Exclusion of Incarcerated Women with Cognitive Disabilities</t>
  </si>
  <si>
    <t>Toohey</t>
  </si>
  <si>
    <t>Desistance from Sexual Offending</t>
  </si>
  <si>
    <t>Richards</t>
  </si>
  <si>
    <t>Antiquities Smuggling in the Real and Virtual World</t>
  </si>
  <si>
    <t>Hashemi</t>
  </si>
  <si>
    <t>Karch's Drug Abuse Handbook</t>
  </si>
  <si>
    <t>Karch</t>
  </si>
  <si>
    <t>Managing Negotiations</t>
  </si>
  <si>
    <t>HR Futures 2030</t>
  </si>
  <si>
    <t>Chappuis</t>
  </si>
  <si>
    <t>A Sense of Belonging at Work</t>
  </si>
  <si>
    <t>Waller</t>
  </si>
  <si>
    <t>Tom Peters and Management</t>
  </si>
  <si>
    <t>Power</t>
  </si>
  <si>
    <t>Bosch</t>
  </si>
  <si>
    <t>Common Data Sense for Professionals</t>
  </si>
  <si>
    <t>Jugulum</t>
  </si>
  <si>
    <t>Steel Toes and Stilettos</t>
  </si>
  <si>
    <t>Karels</t>
  </si>
  <si>
    <t>Social Impact Investing</t>
  </si>
  <si>
    <t>Growth</t>
  </si>
  <si>
    <t>O'Mahoney</t>
  </si>
  <si>
    <t>Charity Marketing</t>
  </si>
  <si>
    <t>Hyde</t>
  </si>
  <si>
    <t>Industry 4.0 in SMEs Across the Globe</t>
  </si>
  <si>
    <t>Muller</t>
  </si>
  <si>
    <t>Digital Water</t>
  </si>
  <si>
    <t>Sarni</t>
  </si>
  <si>
    <t>Bulletproof Decisions</t>
  </si>
  <si>
    <t>Ugarte</t>
  </si>
  <si>
    <t>Business on a Mission</t>
  </si>
  <si>
    <t>Last</t>
  </si>
  <si>
    <t>Corporate Social Responsibility and SMEs</t>
  </si>
  <si>
    <t>Graafland</t>
  </si>
  <si>
    <t>A Practical Guide to Financial Services</t>
  </si>
  <si>
    <t>Luu</t>
  </si>
  <si>
    <t>The Communications Consultantâ€™s Master Plan</t>
  </si>
  <si>
    <t>Darnell</t>
  </si>
  <si>
    <t>The Four Philosophies of Lean</t>
  </si>
  <si>
    <t>Corbitt</t>
  </si>
  <si>
    <t>Project and Program Excellence</t>
  </si>
  <si>
    <t>Pavelko</t>
  </si>
  <si>
    <t>Resilience in Healthcare Leadership</t>
  </si>
  <si>
    <t>Belasen, PhD</t>
  </si>
  <si>
    <t>Production and Inventory Control</t>
  </si>
  <si>
    <t>Kelly</t>
  </si>
  <si>
    <t>Strategic Decision Making for Successful Planning</t>
  </si>
  <si>
    <t>Rhoads</t>
  </si>
  <si>
    <t>Aviation Leadership</t>
  </si>
  <si>
    <t>Pierotti</t>
  </si>
  <si>
    <t>Driving Justice, Equality, Diversity, and Inclusion</t>
  </si>
  <si>
    <t>Kohl</t>
  </si>
  <si>
    <t>Responsible Management Education</t>
  </si>
  <si>
    <t>Principles for Responsible Management Education</t>
  </si>
  <si>
    <t>Financial Intelligence for IT Professionals</t>
  </si>
  <si>
    <t>Bonner</t>
  </si>
  <si>
    <t>The One Belt One Road (OBOR) Initiative and the Port of Piraeus</t>
  </si>
  <si>
    <t>Gontika</t>
  </si>
  <si>
    <t>Business Innovation</t>
  </si>
  <si>
    <t>Pandiarajan</t>
  </si>
  <si>
    <t>The Dynamics of Managing Diversity and Inclusion</t>
  </si>
  <si>
    <t>Kirton</t>
  </si>
  <si>
    <t>International Law and Business</t>
  </si>
  <si>
    <t>Wernaart</t>
  </si>
  <si>
    <t>Business to Business Marketing Management</t>
  </si>
  <si>
    <t>Zimmerman</t>
  </si>
  <si>
    <t>Project Management</t>
  </si>
  <si>
    <t>Grit</t>
  </si>
  <si>
    <t>Real Estate Valuation</t>
  </si>
  <si>
    <t>Goddard</t>
  </si>
  <si>
    <t>Practical Management for the Digital Age</t>
  </si>
  <si>
    <t>Baumers</t>
  </si>
  <si>
    <t>Value First, Then Price</t>
  </si>
  <si>
    <t>Hinterhuber</t>
  </si>
  <si>
    <t>Digital Marketing Fundamentals</t>
  </si>
  <si>
    <t>Visser</t>
  </si>
  <si>
    <t>International Human Resource Management</t>
  </si>
  <si>
    <t>Tarique</t>
  </si>
  <si>
    <t>International Business</t>
  </si>
  <si>
    <t>Shenkar</t>
  </si>
  <si>
    <t>Port Economics, Management and Policy</t>
  </si>
  <si>
    <t>Notteboom</t>
  </si>
  <si>
    <t>Responsible Leadership</t>
  </si>
  <si>
    <t>Pless</t>
  </si>
  <si>
    <t>Cultural Industries and the Covid-19 Pandemic</t>
  </si>
  <si>
    <t>Salvador</t>
  </si>
  <si>
    <t>Moral Hazard</t>
  </si>
  <si>
    <t>Flores Zendejas</t>
  </si>
  <si>
    <t>Work in the Gig Economy</t>
  </si>
  <si>
    <t>Duggan</t>
  </si>
  <si>
    <t>Culture and Resilience at Work</t>
  </si>
  <si>
    <t>Internationalisation and Strategic Control</t>
  </si>
  <si>
    <t>Pedersen</t>
  </si>
  <si>
    <t>Creating Business and Corporate Strategy</t>
  </si>
  <si>
    <t>Aliekperov</t>
  </si>
  <si>
    <t>Crony Capitalism in US Health Care</t>
  </si>
  <si>
    <t>Khatri</t>
  </si>
  <si>
    <t>Culture, Creativity and Economy</t>
  </si>
  <si>
    <t>Hracs</t>
  </si>
  <si>
    <t>Knowledge Management</t>
  </si>
  <si>
    <t>Elite Business Schools</t>
  </si>
  <si>
    <t>Holmqvist</t>
  </si>
  <si>
    <t>Resource Efficiency, Sustainability, and Globalization</t>
  </si>
  <si>
    <t>Industry 4.0 Technologies for Business Excellence</t>
  </si>
  <si>
    <t>Bali</t>
  </si>
  <si>
    <t>Disruptive Platforms</t>
  </si>
  <si>
    <t>Doligalski</t>
  </si>
  <si>
    <t>Adaptive Leadership in a Global Economy</t>
  </si>
  <si>
    <t>Raei</t>
  </si>
  <si>
    <t>Optimal Spending on Cybersecurity Measures</t>
  </si>
  <si>
    <t>Kissoon</t>
  </si>
  <si>
    <t>Entrepreneurship Education</t>
  </si>
  <si>
    <t>HÃ¤gg</t>
  </si>
  <si>
    <t>Entrepreneurship and Culture</t>
  </si>
  <si>
    <t>Walle</t>
  </si>
  <si>
    <t>Graphene</t>
  </si>
  <si>
    <t>Baker</t>
  </si>
  <si>
    <t>Strategic Communications in Africa</t>
  </si>
  <si>
    <t>Mangeya</t>
  </si>
  <si>
    <t>Corporate Social Responsibility (CSR) Practices</t>
  </si>
  <si>
    <t>Ray</t>
  </si>
  <si>
    <t>The Development of Professional Management</t>
  </si>
  <si>
    <t>Building Virtual Teams</t>
  </si>
  <si>
    <t>Dumitru</t>
  </si>
  <si>
    <t>5G and Next-Gen Consumer Banking Services</t>
  </si>
  <si>
    <t>Ris, PhD</t>
  </si>
  <si>
    <t>Absolute Essentials of Marketing Research</t>
  </si>
  <si>
    <t>Kolb</t>
  </si>
  <si>
    <t>Alternative Theories of the Firm</t>
  </si>
  <si>
    <t>Pirson</t>
  </si>
  <si>
    <t>Business Models and Firm Internationalisation</t>
  </si>
  <si>
    <t>Nielsen</t>
  </si>
  <si>
    <t>Governance and Business Models for Sustainable Capitalism</t>
  </si>
  <si>
    <t>Midttun</t>
  </si>
  <si>
    <t>Guidelines for Achieving Project Management Success</t>
  </si>
  <si>
    <t>Richardson</t>
  </si>
  <si>
    <t>Innovation and Entrepreneurship in the Academia</t>
  </si>
  <si>
    <t>Lehmann</t>
  </si>
  <si>
    <t>International HRM and Development in Emerging Market Multinationals</t>
  </si>
  <si>
    <t>Japanese Business Operations in an Uncertain World</t>
  </si>
  <si>
    <t>Khare</t>
  </si>
  <si>
    <t>Music, Business and Peacebuilding</t>
  </si>
  <si>
    <t>Glen</t>
  </si>
  <si>
    <t>Nation Branding in Europe</t>
  </si>
  <si>
    <t>Freire</t>
  </si>
  <si>
    <t>The Dynamics of Entrepreneurial Ecosystems</t>
  </si>
  <si>
    <t>Oâ€™Connor</t>
  </si>
  <si>
    <t>The Routledge Handbook of Financial Literacy</t>
  </si>
  <si>
    <t>Nicolini</t>
  </si>
  <si>
    <t>The Routledge Handbook of Taxation and Philanthropy</t>
  </si>
  <si>
    <t>Peter</t>
  </si>
  <si>
    <t>Women, Entrepreneurship and Development in the Middle East</t>
  </si>
  <si>
    <t>Metcalfe</t>
  </si>
  <si>
    <t>The Making of Modern Economics</t>
  </si>
  <si>
    <t>Skousen</t>
  </si>
  <si>
    <t>Financial Economics and Econometrics</t>
  </si>
  <si>
    <t>Laopodis</t>
  </si>
  <si>
    <t>Production, Value and Income Distribution</t>
  </si>
  <si>
    <t>Bellino</t>
  </si>
  <si>
    <t>Adam Smith and The Wealth of Nations in Spain</t>
  </si>
  <si>
    <t>Astigarraga</t>
  </si>
  <si>
    <t>Behavioural Sports Economics</t>
  </si>
  <si>
    <t>Altman</t>
  </si>
  <si>
    <t>The Economics and Science of Measurement</t>
  </si>
  <si>
    <t>Link</t>
  </si>
  <si>
    <t>Financialisation in the Automotive Industry</t>
  </si>
  <si>
    <t>do Carmo</t>
  </si>
  <si>
    <t>Islamic Management Practices in Financial Institutions</t>
  </si>
  <si>
    <t>Ahmad</t>
  </si>
  <si>
    <t>The Dual-Entity of Market Competition</t>
  </si>
  <si>
    <t>Chen</t>
  </si>
  <si>
    <t>Universities and the Labour Market</t>
  </si>
  <si>
    <t>Jelonek</t>
  </si>
  <si>
    <t>The Digital Transformation of Healthcare</t>
  </si>
  <si>
    <t>Ä†wiklicki</t>
  </si>
  <si>
    <t>Economics, Education and Youth Entrepreneurship</t>
  </si>
  <si>
    <t>Noga</t>
  </si>
  <si>
    <t>Artificial Intelligence and Islamic Finance</t>
  </si>
  <si>
    <t>Sarea</t>
  </si>
  <si>
    <t>Explaining Wealth Inequality</t>
  </si>
  <si>
    <t>Atkinson</t>
  </si>
  <si>
    <t>Fiscal and Monetary Policies in Developing Countries</t>
  </si>
  <si>
    <t>Al Mahmud Titumir</t>
  </si>
  <si>
    <t>Labor Economics in an Islamic Framework</t>
  </si>
  <si>
    <t>Azid</t>
  </si>
  <si>
    <t>Law and Development</t>
  </si>
  <si>
    <t>A History of Slovak Economic Thought</t>
  </si>
  <si>
    <t>HorvÃ¡th</t>
  </si>
  <si>
    <t>A Study of Labor Mobility in China</t>
  </si>
  <si>
    <t>Wenkai</t>
  </si>
  <si>
    <t>Absolute Essentials of Environmental Economics</t>
  </si>
  <si>
    <t>Field</t>
  </si>
  <si>
    <t>Ageing and Effecting Long-term Care in China</t>
  </si>
  <si>
    <t>Luk</t>
  </si>
  <si>
    <t>Economics, Science and Capitalism</t>
  </si>
  <si>
    <t>Westra</t>
  </si>
  <si>
    <t>The Economic Consequences of Globalization on Thailand</t>
  </si>
  <si>
    <t>Jongwanich</t>
  </si>
  <si>
    <t>The Routledge Handbook of the Economics of Education</t>
  </si>
  <si>
    <t>McCall</t>
  </si>
  <si>
    <t>Fundamentals of Spatial Analysis and Modelling</t>
  </si>
  <si>
    <t>Gao</t>
  </si>
  <si>
    <t>Indigenous Peoples, Natural Resources and Governance</t>
  </si>
  <si>
    <t>Tennberg</t>
  </si>
  <si>
    <t>Putting Universities in their Place</t>
  </si>
  <si>
    <t>The Interstitial Spaces of Urban Sprawl</t>
  </si>
  <si>
    <t>Silva</t>
  </si>
  <si>
    <t>The Invention of Disaster</t>
  </si>
  <si>
    <t>Gaillard</t>
  </si>
  <si>
    <t>Recalibrating the Quantitative Revolution in Geography</t>
  </si>
  <si>
    <t>Michel</t>
  </si>
  <si>
    <t>The Anthropocene</t>
  </si>
  <si>
    <t>Butler</t>
  </si>
  <si>
    <t>Post-Conflict Participatory Arts</t>
  </si>
  <si>
    <t>Mkwananzi</t>
  </si>
  <si>
    <t>The Politics of Climate Change and Uncertainty in India</t>
  </si>
  <si>
    <t>Mehta</t>
  </si>
  <si>
    <t>Development with Dignity</t>
  </si>
  <si>
    <t>Borders, Migration and Globalization</t>
  </si>
  <si>
    <t>CalabrÃ²</t>
  </si>
  <si>
    <t>Resettlement in Asian Countries</t>
  </si>
  <si>
    <t>Zaman</t>
  </si>
  <si>
    <t>Governance and City Regions</t>
  </si>
  <si>
    <t>Zimmermann</t>
  </si>
  <si>
    <t>The Religionâ€“Gender Nexus in Development</t>
  </si>
  <si>
    <t>Khalaf-Elledge</t>
  </si>
  <si>
    <t>Responding to Mass Atrocities in Africa</t>
  </si>
  <si>
    <t>Lau</t>
  </si>
  <si>
    <t>Forced Displacement and NGOs in Asia and the Pacific</t>
  </si>
  <si>
    <t>Ä°nanÃ§</t>
  </si>
  <si>
    <t>A Filtered Life</t>
  </si>
  <si>
    <t>Keeping Company</t>
  </si>
  <si>
    <t>Kearney</t>
  </si>
  <si>
    <t>History, Culture and Ethnography</t>
  </si>
  <si>
    <t>Reading Home Cultures Through Books</t>
  </si>
  <si>
    <t>Salmi-Niklander</t>
  </si>
  <si>
    <t>The Future Imaginary in Indigenous North American Arts and Literatures</t>
  </si>
  <si>
    <t>Baudemann</t>
  </si>
  <si>
    <t>Building Cities to LAST</t>
  </si>
  <si>
    <t>Callender</t>
  </si>
  <si>
    <t>Family and Jihadism</t>
  </si>
  <si>
    <t>Ferret</t>
  </si>
  <si>
    <t>Halal Development: Trends, Opportunities and Challenges</t>
  </si>
  <si>
    <t>Pratikto</t>
  </si>
  <si>
    <t>Art of Transition</t>
  </si>
  <si>
    <t>Herrala</t>
  </si>
  <si>
    <t>This Happened Here</t>
  </si>
  <si>
    <t>Street</t>
  </si>
  <si>
    <t>Sociology Saves the Planet</t>
  </si>
  <si>
    <t>Macias</t>
  </si>
  <si>
    <t>Rising Fascism in America</t>
  </si>
  <si>
    <t>DiMaggio</t>
  </si>
  <si>
    <t>Black Feminist Thought, Thirtieth Anniversary Edition</t>
  </si>
  <si>
    <t>Social Statistics</t>
  </si>
  <si>
    <t>Linneman</t>
  </si>
  <si>
    <t>Research Methods</t>
  </si>
  <si>
    <t>Walliman</t>
  </si>
  <si>
    <t>Social Sciences</t>
  </si>
  <si>
    <t>Woodward</t>
  </si>
  <si>
    <t>Reproductive Politics in the United States</t>
  </si>
  <si>
    <t>Gender, Surveillance, and Literature in the Romantic Period</t>
  </si>
  <si>
    <t>Thompson</t>
  </si>
  <si>
    <t>The Technologisation of the Social</t>
  </si>
  <si>
    <t>O'Connor</t>
  </si>
  <si>
    <t>Questing Excellence in Academia</t>
  </si>
  <si>
    <t>SÃ¸rensen</t>
  </si>
  <si>
    <t>Languages and Social Cohesion</t>
  </si>
  <si>
    <t>Meier</t>
  </si>
  <si>
    <t>Reframing Immigrant Resistance</t>
  </si>
  <si>
    <t>Cappiali</t>
  </si>
  <si>
    <t>Political Friendship and Degrowth</t>
  </si>
  <si>
    <t>Giannopoulou</t>
  </si>
  <si>
    <t>The Meaning of Contemplation for Social Qualitative Research</t>
  </si>
  <si>
    <t>Konecki</t>
  </si>
  <si>
    <t>The Primordial Modernity of Malay Nationality</t>
  </si>
  <si>
    <t>Zainal</t>
  </si>
  <si>
    <t>Bridging Fluid Borders</t>
  </si>
  <si>
    <t>Santos</t>
  </si>
  <si>
    <t>Negotiating Families and Personal Lives in the 21st Century</t>
  </si>
  <si>
    <t>Quaid</t>
  </si>
  <si>
    <t>Tattooing in Contemporary Society</t>
  </si>
  <si>
    <t>Rees</t>
  </si>
  <si>
    <t>Migration and the Transfer of Informal Human Capital</t>
  </si>
  <si>
    <t>Grabowska</t>
  </si>
  <si>
    <t>The Social Science of Same-Sex Marriage</t>
  </si>
  <si>
    <t>Hoy</t>
  </si>
  <si>
    <t>Art Worlding</t>
  </si>
  <si>
    <t>Crawshaw</t>
  </si>
  <si>
    <t>Paramilitary Groups and the State under Globalization</t>
  </si>
  <si>
    <t>Hristov</t>
  </si>
  <si>
    <t>Northern and Southern China</t>
  </si>
  <si>
    <t>Xuefeng</t>
  </si>
  <si>
    <t>Distributed Perception</t>
  </si>
  <si>
    <t>Lushetich</t>
  </si>
  <si>
    <t>Surveillance Practices and Mental Health</t>
  </si>
  <si>
    <t>Desai</t>
  </si>
  <si>
    <t>The Child Soldiers of Africa's Red Army</t>
  </si>
  <si>
    <t>Berger</t>
  </si>
  <si>
    <t>Communicative Constructions and the Refiguration of Spaces</t>
  </si>
  <si>
    <t>Christmann</t>
  </si>
  <si>
    <t>Assembling and Governing Habits</t>
  </si>
  <si>
    <t>Bennett</t>
  </si>
  <si>
    <t>Culture and Conflict in Palestine/Israel</t>
  </si>
  <si>
    <t>Sorek</t>
  </si>
  <si>
    <t>Imperialism after the Neoliberal Turn</t>
  </si>
  <si>
    <t>GÃ¼rcan</t>
  </si>
  <si>
    <t>Organizational Transformation and Order Reconstruction in "Village-Turned-Communities"</t>
  </si>
  <si>
    <t>Ying</t>
  </si>
  <si>
    <t>Routledge Handbook of Critical Studies in Whiteness</t>
  </si>
  <si>
    <t>Hunter</t>
  </si>
  <si>
    <t>The Global Handbook of Media Accountability</t>
  </si>
  <si>
    <t>Fengler</t>
  </si>
  <si>
    <t>The Routledge Handbook of Contemporary Inequalities and the Life Course</t>
  </si>
  <si>
    <t>Nico</t>
  </si>
  <si>
    <t>Sport in Aotearoa/New Zealand</t>
  </si>
  <si>
    <t>Sturm</t>
  </si>
  <si>
    <t>Live Sports Media</t>
  </si>
  <si>
    <t>Deninger</t>
  </si>
  <si>
    <t>The Mental Impact of Sports Injury</t>
  </si>
  <si>
    <t>McKay</t>
  </si>
  <si>
    <t>Lab Reports and Projects in Sport and Exercise Science</t>
  </si>
  <si>
    <t>Drugs in Sport</t>
  </si>
  <si>
    <t>Mottram</t>
  </si>
  <si>
    <t>Sport Management Education</t>
  </si>
  <si>
    <t>Rayner</t>
  </si>
  <si>
    <t>The Running Centaur</t>
  </si>
  <si>
    <t>Bell</t>
  </si>
  <si>
    <t>Sport and Brexit</t>
  </si>
  <si>
    <t>Kornbeck</t>
  </si>
  <si>
    <t>Leisure, Racism, and National Populist Politics</t>
  </si>
  <si>
    <t>Ratna</t>
  </si>
  <si>
    <t>Stakeholder Analysis and Sport Organisations</t>
  </si>
  <si>
    <t>Strittmatter</t>
  </si>
  <si>
    <t>The Social Aspects of Environmental and Climate Change</t>
  </si>
  <si>
    <t>Keskitalo</t>
  </si>
  <si>
    <t>Cold Water Oil</t>
  </si>
  <si>
    <t>Farquharson</t>
  </si>
  <si>
    <t>Innovative Bio-Based Technologies for Environmental Remediation</t>
  </si>
  <si>
    <t>Singh</t>
  </si>
  <si>
    <t>The New Corporate Climate Leadership</t>
  </si>
  <si>
    <t>Cameron</t>
  </si>
  <si>
    <t>Environmental Policy and Public Health</t>
  </si>
  <si>
    <t>Johnson</t>
  </si>
  <si>
    <t>Ecosystem Services</t>
  </si>
  <si>
    <t>Everard</t>
  </si>
  <si>
    <t>Working with Time in Qualitative Research</t>
  </si>
  <si>
    <t>Facer</t>
  </si>
  <si>
    <t>Governing Climate Change in Southeast Asia</t>
  </si>
  <si>
    <t>Marquardt</t>
  </si>
  <si>
    <t>Andean States and the Resource Curse</t>
  </si>
  <si>
    <t>Damonte</t>
  </si>
  <si>
    <t>Coastal Wetlands Restoration</t>
  </si>
  <si>
    <t>Yamashita</t>
  </si>
  <si>
    <t>Climate Policy after the 2015 Paris Climate Conference</t>
  </si>
  <si>
    <t>Depledge</t>
  </si>
  <si>
    <t>Source-to-Sea Management</t>
  </si>
  <si>
    <t>Weinberg</t>
  </si>
  <si>
    <t>Strengthening Cooperation over Transboundary Groundwater Resources</t>
  </si>
  <si>
    <t>Eckstein</t>
  </si>
  <si>
    <t>The Routledge Handbook of Environmental Movements</t>
  </si>
  <si>
    <t>Grasso</t>
  </si>
  <si>
    <t>The Routledge Handbook on Ecosocialism</t>
  </si>
  <si>
    <t>Brownhill</t>
  </si>
  <si>
    <t>Applied Crowd Science</t>
  </si>
  <si>
    <t>Still</t>
  </si>
  <si>
    <t>A Practical Guide to Managing Tourist Experiences</t>
  </si>
  <si>
    <t>Frochot</t>
  </si>
  <si>
    <t>Tourism Dynamics in Everyday Places</t>
  </si>
  <si>
    <t>Condevaux</t>
  </si>
  <si>
    <t>Hospitality and Tourism Education in China</t>
  </si>
  <si>
    <t>Jigang</t>
  </si>
  <si>
    <t>Doing Gender in Events</t>
  </si>
  <si>
    <t>Grabher</t>
  </si>
  <si>
    <t>Socialising Tourism</t>
  </si>
  <si>
    <t>Higgins-Desbiolles</t>
  </si>
  <si>
    <t>Emerging Transformations in Tourism and Hospitality</t>
  </si>
  <si>
    <t>Farmaki</t>
  </si>
  <si>
    <t>Family, Children, and Tourism in China</t>
  </si>
  <si>
    <t>Revisiting Value Co-creation and Co-destruction in Tourism</t>
  </si>
  <si>
    <t>Michopoulou</t>
  </si>
  <si>
    <t>Sustainable Consumer Behaviour and the Environment</t>
  </si>
  <si>
    <t>Han</t>
  </si>
  <si>
    <t>Travel and Lifestyle</t>
  </si>
  <si>
    <t>Neuropsychological Aspects of Brain Injury Litigation</t>
  </si>
  <si>
    <t>Faith Through the Prism of Psychology</t>
  </si>
  <si>
    <t>Subbotsky</t>
  </si>
  <si>
    <t>Global Perspectives on Interventions in Forensic Therapeutic Communities</t>
  </si>
  <si>
    <t>Akerman</t>
  </si>
  <si>
    <t>Evaluation at Work</t>
  </si>
  <si>
    <t>Vidaillet</t>
  </si>
  <si>
    <t>A Concise Guide to the Mental Capacity Act</t>
  </si>
  <si>
    <t>Ryan-Morgan</t>
  </si>
  <si>
    <t>Forensic Interventions for Therapy and Rehabilitation</t>
  </si>
  <si>
    <t>Winder</t>
  </si>
  <si>
    <t>Cultural Diversity in Neuropsychological Assessment</t>
  </si>
  <si>
    <t>Irani</t>
  </si>
  <si>
    <t>Food Charity and the Psychologisation of Poverty</t>
  </si>
  <si>
    <t>MÃ¶ller</t>
  </si>
  <si>
    <t>Winning Habits</t>
  </si>
  <si>
    <t>Paterakis</t>
  </si>
  <si>
    <t>Recovery and Well-being in Sport and Exercise</t>
  </si>
  <si>
    <t>Kellmann</t>
  </si>
  <si>
    <t>Finding Your Granite</t>
  </si>
  <si>
    <t>Pflug</t>
  </si>
  <si>
    <t>Deepening the Leadership Journey</t>
  </si>
  <si>
    <t>Bolea</t>
  </si>
  <si>
    <t>Developmental Play Assessment for Practitioners (DPA-P) Guidebook and Training Website</t>
  </si>
  <si>
    <t>Lifter</t>
  </si>
  <si>
    <t>Comprehensive Aphasia Test</t>
  </si>
  <si>
    <t>Swinburn</t>
  </si>
  <si>
    <t>Parenting, Infancy, Culture</t>
  </si>
  <si>
    <t>Bornstein</t>
  </si>
  <si>
    <t>A Breast Cancer Guide For Spouses, Partners, Family, and Friends</t>
  </si>
  <si>
    <t>Haynes</t>
  </si>
  <si>
    <t>Handbook of Regression Modeling in People Analytics</t>
  </si>
  <si>
    <t>McNulty</t>
  </si>
  <si>
    <t>Clinical Cases in Dysarthria</t>
  </si>
  <si>
    <t>Walshe</t>
  </si>
  <si>
    <t>FINITUDE: The Psychology of Self and Time</t>
  </si>
  <si>
    <t>Rochat</t>
  </si>
  <si>
    <t>The Psychology of Job Interviews</t>
  </si>
  <si>
    <t>Roulin</t>
  </si>
  <si>
    <t>Psychology and the Social Class Worldview</t>
  </si>
  <si>
    <t>Noonan</t>
  </si>
  <si>
    <t>Mind, Cognition, and Neuroscience</t>
  </si>
  <si>
    <t>Young</t>
  </si>
  <si>
    <t>IBM SPSS Statistics 27 Step by Step</t>
  </si>
  <si>
    <t>George</t>
  </si>
  <si>
    <t>Emotion and Cognition</t>
  </si>
  <si>
    <t>Lemaire</t>
  </si>
  <si>
    <t>Introduction to Transpersonal Psychology</t>
  </si>
  <si>
    <t>The Development of the High Ability Child</t>
  </si>
  <si>
    <t>Miller</t>
  </si>
  <si>
    <t>The Creative Process</t>
  </si>
  <si>
    <t>Doyle</t>
  </si>
  <si>
    <t>Forensic Psychology</t>
  </si>
  <si>
    <t>Gredecki</t>
  </si>
  <si>
    <t>Sound Teaching</t>
  </si>
  <si>
    <t>Meissner</t>
  </si>
  <si>
    <t>Routledge International Handbook of Theoretical and Philosophical Psychology</t>
  </si>
  <si>
    <t>Slife</t>
  </si>
  <si>
    <t>Routledge International Handbook of Community Psychology</t>
  </si>
  <si>
    <t>Kagan</t>
  </si>
  <si>
    <t>Data Science with R for Psychologists and Healthcare Professionals</t>
  </si>
  <si>
    <t>Ryan</t>
  </si>
  <si>
    <t>Environmental Pollution and the Brain</t>
  </si>
  <si>
    <t>Meo</t>
  </si>
  <si>
    <t>Leadership and Supervision</t>
  </si>
  <si>
    <t>Rokach</t>
  </si>
  <si>
    <t>Perspectives on a Young Woman's Suicide</t>
  </si>
  <si>
    <t>Gunn, III</t>
  </si>
  <si>
    <t>The Evolution of Personality Assessment in the 21st Century</t>
  </si>
  <si>
    <t>Hopwood</t>
  </si>
  <si>
    <t>Positive Psychology</t>
  </si>
  <si>
    <t>Carr</t>
  </si>
  <si>
    <t>Violent Extremism</t>
  </si>
  <si>
    <t>Logan</t>
  </si>
  <si>
    <t>Mental Health and Psychopathology</t>
  </si>
  <si>
    <t>Supporting the Family Business</t>
  </si>
  <si>
    <t>Shams</t>
  </si>
  <si>
    <t>Alternatives to Domestic Violence</t>
  </si>
  <si>
    <t>Fall</t>
  </si>
  <si>
    <t>Cognitive Behavior Therapy for Those Who Say They Canâ€™t</t>
  </si>
  <si>
    <t>Cohen</t>
  </si>
  <si>
    <t>Understanding Your 7 Emotions</t>
  </si>
  <si>
    <t>Howells</t>
  </si>
  <si>
    <t>Coaching Women to Lead</t>
  </si>
  <si>
    <t>Leimon</t>
  </si>
  <si>
    <t>Single-Session Integrated CBT</t>
  </si>
  <si>
    <t>Dryden</t>
  </si>
  <si>
    <t>Acceptance and Commitment Skills for Perfectionism and High-Achieving Behaviors</t>
  </si>
  <si>
    <t>Zurita Ona</t>
  </si>
  <si>
    <t>Understanding and Treating Chronic Shame</t>
  </si>
  <si>
    <t>DeYoung</t>
  </si>
  <si>
    <t>Coaching Self-Organising Teams</t>
  </si>
  <si>
    <t>Gorell</t>
  </si>
  <si>
    <t>Film Therapy</t>
  </si>
  <si>
    <t>Fatemi</t>
  </si>
  <si>
    <t>Single-Session Therapy</t>
  </si>
  <si>
    <t>The Embodied Brain and Sandtray Therapy</t>
  </si>
  <si>
    <t>Grayson</t>
  </si>
  <si>
    <t>Psychotherapy: An Erotic Relationship</t>
  </si>
  <si>
    <t>Mann</t>
  </si>
  <si>
    <t>Learning Social Skills Virtually</t>
  </si>
  <si>
    <t>Schinko-Fischli</t>
  </si>
  <si>
    <t>Understanding Ethics in Applied Behavior Analysis</t>
  </si>
  <si>
    <t>Beirne</t>
  </si>
  <si>
    <t>Culture, Consolation, and Continuing Bonds in Bereavement</t>
  </si>
  <si>
    <t>Klass</t>
  </si>
  <si>
    <t>Cultural, Existential and Phenomenological Dimensions of Grief Experience</t>
  </si>
  <si>
    <t>KÃ¸ster</t>
  </si>
  <si>
    <t>The Routledge International Handbook of Therapeutic Stories and Storytelling</t>
  </si>
  <si>
    <t>Holmwood</t>
  </si>
  <si>
    <t>A Clinicianâ€™s Guide to Gender Actualization</t>
  </si>
  <si>
    <t>Yilmazer</t>
  </si>
  <si>
    <t>An Intersectional Approach to Sex Therapy</t>
  </si>
  <si>
    <t>Assessment in Couple Therapy</t>
  </si>
  <si>
    <t>An Emotionally Focused Workbook for Couples</t>
  </si>
  <si>
    <t>Kallos-Lilly</t>
  </si>
  <si>
    <t>Compassionate Love in Intimate Relationships</t>
  </si>
  <si>
    <t>Apollon</t>
  </si>
  <si>
    <t>Transgender Identities</t>
  </si>
  <si>
    <t>Lemma</t>
  </si>
  <si>
    <t>Psychoanalysis, Culture and Social Action</t>
  </si>
  <si>
    <t>Flader</t>
  </si>
  <si>
    <t>Treating Children with Dissociative Disorders</t>
  </si>
  <si>
    <t>Sinason</t>
  </si>
  <si>
    <t>Same-Sex Couples and Other Identities</t>
  </si>
  <si>
    <t>McCann</t>
  </si>
  <si>
    <t>Building Bridges</t>
  </si>
  <si>
    <t>Pizer</t>
  </si>
  <si>
    <t>Complex Trauma</t>
  </si>
  <si>
    <t>Stubley</t>
  </si>
  <si>
    <t>The Post-Bionian Field Theory of Antonino Ferro</t>
  </si>
  <si>
    <t>Levine</t>
  </si>
  <si>
    <t>Coming to Life in the Consulting Room</t>
  </si>
  <si>
    <t>Ogden</t>
  </si>
  <si>
    <t>Bion and Primitive Mental States</t>
  </si>
  <si>
    <t>Eekhoff</t>
  </si>
  <si>
    <t>Applying Psychoanalysis in Medical Care</t>
  </si>
  <si>
    <t>Paradoxes in Lacanian Psychoanalysis</t>
  </si>
  <si>
    <t>Israely</t>
  </si>
  <si>
    <t>Psychoanalytic Diaries of the COVID-19 Pandemic</t>
  </si>
  <si>
    <t>Goisis</t>
  </si>
  <si>
    <t>The Infantile in Psychoanalytic Practice Today</t>
  </si>
  <si>
    <t>Guignard</t>
  </si>
  <si>
    <t>Trauma and Its Impacts on Temporal Experience</t>
  </si>
  <si>
    <t>Mezzalira</t>
  </si>
  <si>
    <t>The American Father Onscreen</t>
  </si>
  <si>
    <t>Reynolds</t>
  </si>
  <si>
    <t>Jungian Psychotherapy with Medical Professionals</t>
  </si>
  <si>
    <t>Hales</t>
  </si>
  <si>
    <t>Fear and Primordial Trust</t>
  </si>
  <si>
    <t>Renz</t>
  </si>
  <si>
    <t>Cognitive Behaviour Therapy for Eating Disorders in Young People</t>
  </si>
  <si>
    <t>Dalle Grave</t>
  </si>
  <si>
    <t>Body Image in Eating Disorders</t>
  </si>
  <si>
    <t>Izydorczyk</t>
  </si>
  <si>
    <t>Navigating Ethical Dilemmas in Creative Arts Therapies</t>
  </si>
  <si>
    <t>Ling</t>
  </si>
  <si>
    <t>Digital Play Therapy</t>
  </si>
  <si>
    <t>Stone</t>
  </si>
  <si>
    <t>Implementing Play Therapy with Groups</t>
  </si>
  <si>
    <t>Mellenthin</t>
  </si>
  <si>
    <t>An Introduction to Psychotherapeutic Playback Theater</t>
  </si>
  <si>
    <t>Kowalsky</t>
  </si>
  <si>
    <t>Arts Therapies in International Practice</t>
  </si>
  <si>
    <t>Poetry Therapy</t>
  </si>
  <si>
    <t>Mazza</t>
  </si>
  <si>
    <t>Group Art Therapy</t>
  </si>
  <si>
    <t>Robb</t>
  </si>
  <si>
    <t>Doing Performative Social Science</t>
  </si>
  <si>
    <t>A Glossary for Doing Postqualitative, New Materialist and Critical Posthumanist Research Across Disciplines</t>
  </si>
  <si>
    <t>Murris</t>
  </si>
  <si>
    <t>Discovery Through Activity</t>
  </si>
  <si>
    <t>Parkinson</t>
  </si>
  <si>
    <t>Food and Mental Health</t>
  </si>
  <si>
    <t>Reflections from the Covid-19 Frontline</t>
  </si>
  <si>
    <t>Subramanian</t>
  </si>
  <si>
    <t>Cybersecurity for eHealth</t>
  </si>
  <si>
    <t>Ogu</t>
  </si>
  <si>
    <t>Safety Accidents in Risky Industries</t>
  </si>
  <si>
    <t>Andonov</t>
  </si>
  <si>
    <t>A Brief Guide to Academic Bullying</t>
  </si>
  <si>
    <t>Mahmoudi</t>
  </si>
  <si>
    <t>Machine Learning and Deep Learning in Medical Data Analytics and Healthcare Applications</t>
  </si>
  <si>
    <t>Jena</t>
  </si>
  <si>
    <t>Globalization, Health and the Global South</t>
  </si>
  <si>
    <t>Amzat</t>
  </si>
  <si>
    <t>Health Security Intelligence</t>
  </si>
  <si>
    <t>Goodman</t>
  </si>
  <si>
    <t>Routledge Handbook of Critical Obesity Studies</t>
  </si>
  <si>
    <t>Gard</t>
  </si>
  <si>
    <t>Trauma and Mental Health Social Work With Urban Populations</t>
  </si>
  <si>
    <t>Wells-Wilbon</t>
  </si>
  <si>
    <t>Challenging Parental Alienation</t>
  </si>
  <si>
    <t>Mercer</t>
  </si>
  <si>
    <t>Police Social Work</t>
  </si>
  <si>
    <t>Patterson</t>
  </si>
  <si>
    <t>Intersectionality for Social Workers</t>
  </si>
  <si>
    <t>Bernard</t>
  </si>
  <si>
    <t>Health and Social Care Research Methods in Context</t>
  </si>
  <si>
    <t>Tilly</t>
  </si>
  <si>
    <t>The Practice of Generalist Social Work</t>
  </si>
  <si>
    <t>Berg-Weger</t>
  </si>
  <si>
    <t>Child and Youth Participation in Policy, Practice and Research</t>
  </si>
  <si>
    <t>Horgan</t>
  </si>
  <si>
    <t>The Routledge International Handbook of Indigenous Resilience</t>
  </si>
  <si>
    <t>Weaver</t>
  </si>
  <si>
    <t>Anesthesia and the Classics</t>
  </si>
  <si>
    <t>Holzman</t>
  </si>
  <si>
    <t>ICPC-3 International Classification of Primary Care</t>
  </si>
  <si>
    <t>van Boven</t>
  </si>
  <si>
    <t>700 Essential Neurology Checklists</t>
  </si>
  <si>
    <t>Imam</t>
  </si>
  <si>
    <t>Catheter Ablation of Cardiac Arrhythmias in Children and Patients with Congenital Heart Disease</t>
  </si>
  <si>
    <t>Maternal-Fetal and Obstetric Evidence Based Guidelines, Two Volume Set, Fourth Edition</t>
  </si>
  <si>
    <t>Berghella</t>
  </si>
  <si>
    <t>Maternal-Fetal Evidence Based Guidelines</t>
  </si>
  <si>
    <t>Men's Health 4e</t>
  </si>
  <si>
    <t>Kirby</t>
  </si>
  <si>
    <t>Obstetric Evidence Based Guidelines</t>
  </si>
  <si>
    <t>Pocket Essential Medical Equipment</t>
  </si>
  <si>
    <t>Banhidy</t>
  </si>
  <si>
    <t>Clinical Cases for the FRCA</t>
  </si>
  <si>
    <t>Allana</t>
  </si>
  <si>
    <t>Medicine for Finals and Beyond</t>
  </si>
  <si>
    <t>Axford</t>
  </si>
  <si>
    <t>New Technologies in Dermatological Science and Practice</t>
  </si>
  <si>
    <t>Chan</t>
  </si>
  <si>
    <t>A Holistic and Integrated Approach to Lifestyle Diseases</t>
  </si>
  <si>
    <t>Phytocosmetics and Cosmetic Science</t>
  </si>
  <si>
    <t>Lourith</t>
  </si>
  <si>
    <t>Necessary Scars</t>
  </si>
  <si>
    <t>Berry</t>
  </si>
  <si>
    <t>COVID-19</t>
  </si>
  <si>
    <t>Barh</t>
  </si>
  <si>
    <t>Medicinal Cannabis</t>
  </si>
  <si>
    <t>Malka</t>
  </si>
  <si>
    <t>Sport and Exercise Medicine OSCEs</t>
  </si>
  <si>
    <t>Shur</t>
  </si>
  <si>
    <t>Ethics for Bioengineering Scientists</t>
  </si>
  <si>
    <t>Winet</t>
  </si>
  <si>
    <t>Essential Paediatric Orthopaedic Decision Making</t>
  </si>
  <si>
    <t>Joseph</t>
  </si>
  <si>
    <t>Endocrine Surgery</t>
  </si>
  <si>
    <t>Clinical Examination of the Hand</t>
  </si>
  <si>
    <t>Jerome</t>
  </si>
  <si>
    <t>Great Ormond Street Handbook of Congenital Ear â€ŽDeformities</t>
  </si>
  <si>
    <t>Bulstrode</t>
  </si>
  <si>
    <t>Operative Surgery for Head and Neck Tumors</t>
  </si>
  <si>
    <t>Spine Surgery Vivas for the FRCS (Tr &amp; Orth)</t>
  </si>
  <si>
    <t>Eseonu</t>
  </si>
  <si>
    <t>Darwin's Reach</t>
  </si>
  <si>
    <t>Hydroponic Food Production</t>
  </si>
  <si>
    <t>Resh</t>
  </si>
  <si>
    <t>Organelle and Molecular Targeting</t>
  </si>
  <si>
    <t>Milane</t>
  </si>
  <si>
    <t>Bioinformatics</t>
  </si>
  <si>
    <t>Ismail</t>
  </si>
  <si>
    <t>Human Microanatomy</t>
  </si>
  <si>
    <t>Stricker</t>
  </si>
  <si>
    <t>Cell Boundaries</t>
  </si>
  <si>
    <t>White</t>
  </si>
  <si>
    <t>Evolution</t>
  </si>
  <si>
    <t>Bard</t>
  </si>
  <si>
    <t>Plant Abiotic Stress Physiology</t>
  </si>
  <si>
    <t>Aftab</t>
  </si>
  <si>
    <t>Functional Foods and Nutraceuticals for Human Health</t>
  </si>
  <si>
    <t>Handbook of Research on Bioenergy and Biomaterials</t>
  </si>
  <si>
    <t>RÃ­os GonzÃ¡lez</t>
  </si>
  <si>
    <t>The Notochord</t>
  </si>
  <si>
    <t>Witten</t>
  </si>
  <si>
    <t>Soil Management for Sustainable Agriculture</t>
  </si>
  <si>
    <t>Mandal</t>
  </si>
  <si>
    <t>Biological and Chemical Hazards in Food and Food Products</t>
  </si>
  <si>
    <t>Nutraceutical Delivery Systems</t>
  </si>
  <si>
    <t>Dangre</t>
  </si>
  <si>
    <t>Canines</t>
  </si>
  <si>
    <t>DeGreeff</t>
  </si>
  <si>
    <t>Biological Assessment of Natural and Anthropogenic Ecosystems</t>
  </si>
  <si>
    <t>Lisitsyn</t>
  </si>
  <si>
    <t>The Glycome</t>
  </si>
  <si>
    <t>Malik</t>
  </si>
  <si>
    <t>Bioinformatics and Human Genomics Research</t>
  </si>
  <si>
    <t>Forero</t>
  </si>
  <si>
    <t>Biointensive Integrated Pest Management for Horticultural Crops</t>
  </si>
  <si>
    <t>Ground Beetles and Their Role in Management of Crop Pests</t>
  </si>
  <si>
    <t>Satpathi</t>
  </si>
  <si>
    <t>Kaplan's Principles of Plant Morphology</t>
  </si>
  <si>
    <t>Kaplan</t>
  </si>
  <si>
    <t>Postharvest Handling of Horticultural Crops</t>
  </si>
  <si>
    <t>Principles of Organic Farming</t>
  </si>
  <si>
    <t>Somasundaram</t>
  </si>
  <si>
    <t>Spatial Econometric Methods in Agricultural Economics Using R</t>
  </si>
  <si>
    <t>Postiglione</t>
  </si>
  <si>
    <t>Sustainability in High-Excellence Italian Food and Wine</t>
  </si>
  <si>
    <t>Onofri</t>
  </si>
  <si>
    <t>The Routledge Handbook of Scientific Communication</t>
  </si>
  <si>
    <t>Hanganu-Bresch</t>
  </si>
  <si>
    <t>Transcriptomics from Aquatic Organisms to Humans</t>
  </si>
  <si>
    <t>Rodriguez-Anaya</t>
  </si>
  <si>
    <t>Nanotoxicology</t>
  </si>
  <si>
    <t>Daima</t>
  </si>
  <si>
    <t>Electronic Waste Recycling</t>
  </si>
  <si>
    <t>Baca-Arroyo</t>
  </si>
  <si>
    <t>Recent Advances in Cancer Diagnostics and Therapy</t>
  </si>
  <si>
    <t>Pandey</t>
  </si>
  <si>
    <t>Basic Laboratory Methods for Biotechnology</t>
  </si>
  <si>
    <t>Seidman</t>
  </si>
  <si>
    <t>Basic Laboratory Calculations for Biotechnology</t>
  </si>
  <si>
    <t>Medical Devices for Pharmacy and Other Healthcare Professions</t>
  </si>
  <si>
    <t>Fathelrahman</t>
  </si>
  <si>
    <t>Toxicology for the Health and Pharmaceutical Sciences</t>
  </si>
  <si>
    <t>PeÃ±a-FernÃ¡ndez</t>
  </si>
  <si>
    <t>Drug Delivery Using Nanomaterials</t>
  </si>
  <si>
    <t>Shahzad</t>
  </si>
  <si>
    <t>Numerical Modeling of COVID-19 Neurological Effects</t>
  </si>
  <si>
    <t>Schiesser</t>
  </si>
  <si>
    <t>Forensic Neuropathology</t>
  </si>
  <si>
    <t>Whitwell</t>
  </si>
  <si>
    <t>Manual of Forensic Taphonomy</t>
  </si>
  <si>
    <t>Pokines</t>
  </si>
  <si>
    <t>Alternative Proteins</t>
  </si>
  <si>
    <t>Bekhit</t>
  </si>
  <si>
    <t>Advanced Computational Techniques for Heat and Mass Transfer in Food Processing</t>
  </si>
  <si>
    <t>Gangawane</t>
  </si>
  <si>
    <t>Volatile Compounds Formation in Specialty Beverages</t>
  </si>
  <si>
    <t>Richter Reis</t>
  </si>
  <si>
    <t>Honey</t>
  </si>
  <si>
    <t>Packaging and Storage of Fruits and Vegetables</t>
  </si>
  <si>
    <t>Alam</t>
  </si>
  <si>
    <t>Natural Food Products and Waste Recovery</t>
  </si>
  <si>
    <t>Carvajal-Millan</t>
  </si>
  <si>
    <t>Advances in Cereals Processing Technologies</t>
  </si>
  <si>
    <t>Sharma</t>
  </si>
  <si>
    <t>Good Practice Guide</t>
  </si>
  <si>
    <t>Brindley</t>
  </si>
  <si>
    <t>Architectural Type and Character</t>
  </si>
  <si>
    <t>YounÃ©s</t>
  </si>
  <si>
    <t>The Art of Enterprise</t>
  </si>
  <si>
    <t>Appropriated Interiors</t>
  </si>
  <si>
    <t>Schneiderman</t>
  </si>
  <si>
    <t>Collaborations in Architecture and Engineering</t>
  </si>
  <si>
    <t>Olsen</t>
  </si>
  <si>
    <t>Modern Apartment Design</t>
  </si>
  <si>
    <t>Marriage</t>
  </si>
  <si>
    <t>Building Meaning</t>
  </si>
  <si>
    <t>Metz</t>
  </si>
  <si>
    <t>Architecture of Threshold Spaces</t>
  </si>
  <si>
    <t>Kimmel</t>
  </si>
  <si>
    <t>Mexico Cityâ€™s ZÃ³calo</t>
  </si>
  <si>
    <t>Bross</t>
  </si>
  <si>
    <t>Radical Functionalism</t>
  </si>
  <si>
    <t>E. Carranza</t>
  </si>
  <si>
    <t>Emerging Practices in Architectural Pedagogy</t>
  </si>
  <si>
    <t>Sanderson</t>
  </si>
  <si>
    <t>The Architect and the Academy</t>
  </si>
  <si>
    <t>Hawkes</t>
  </si>
  <si>
    <t>Architecture, Aesthetics, and the Predicaments of Theory</t>
  </si>
  <si>
    <t>Ameri</t>
  </si>
  <si>
    <t>Outdoor Lighting for Pedestrians</t>
  </si>
  <si>
    <t>Markowitz</t>
  </si>
  <si>
    <t>Why Cities Need Large Parks</t>
  </si>
  <si>
    <t>Murray</t>
  </si>
  <si>
    <t>The Comprehensive Plan</t>
  </si>
  <si>
    <t>Rouse</t>
  </si>
  <si>
    <t>Residential Property Appraisal</t>
  </si>
  <si>
    <t>Rispin</t>
  </si>
  <si>
    <t>Planning for the Common Good</t>
  </si>
  <si>
    <t>Lennon</t>
  </si>
  <si>
    <t>Sustainable Infrastructure for Cities and Societies</t>
  </si>
  <si>
    <t>Neuman</t>
  </si>
  <si>
    <t>Qualitative Research Methods for Community Development</t>
  </si>
  <si>
    <t>Megacity Mobility</t>
  </si>
  <si>
    <t>Victorian Cemeteries and the Suburbs of London</t>
  </si>
  <si>
    <t>Amadei</t>
  </si>
  <si>
    <t>Creating a Strategic Energy Reduction Plan</t>
  </si>
  <si>
    <t>Offermann</t>
  </si>
  <si>
    <t>Sustainable Urban Futures in Africa</t>
  </si>
  <si>
    <t>Addaney</t>
  </si>
  <si>
    <t>Shotcrete</t>
  </si>
  <si>
    <t>Jolin</t>
  </si>
  <si>
    <t>Maritime Technology and Engineering 5</t>
  </si>
  <si>
    <t>Guedes Soares</t>
  </si>
  <si>
    <t>Maritime Technology and Engineering 5 Volume 1</t>
  </si>
  <si>
    <t>Maritime Technology and Engineering 5 Volume 2</t>
  </si>
  <si>
    <t>History of Construction Cultures</t>
  </si>
  <si>
    <t>Mascarenhas-Mateus</t>
  </si>
  <si>
    <t>History of Construction Cultures Volume 1</t>
  </si>
  <si>
    <t>History of Construction Cultures Volume 2</t>
  </si>
  <si>
    <t>Interpretive Solutions for Dynamic Structures Through ABAQUS Finite Element Packages</t>
  </si>
  <si>
    <t>Hejazi</t>
  </si>
  <si>
    <t>The Science of Waste</t>
  </si>
  <si>
    <t>Spellman</t>
  </si>
  <si>
    <t>Bifurcation and Buckling in Structures</t>
  </si>
  <si>
    <t>Ikeda</t>
  </si>
  <si>
    <t>Static Analysis of Determinate and Indeterminate Structures</t>
  </si>
  <si>
    <t>Derucher</t>
  </si>
  <si>
    <t>Surveying with Geomatics and R</t>
  </si>
  <si>
    <t>de Carvalho Alves</t>
  </si>
  <si>
    <t>The Engineering of Foundations, Slopes and Retaining Structures</t>
  </si>
  <si>
    <t>Salgado</t>
  </si>
  <si>
    <t>Geotechnical Characteristics of Soils and Rocks of India</t>
  </si>
  <si>
    <t>Shukla</t>
  </si>
  <si>
    <t>Microbial Remediation of Azo Dyes with Prokaryotes</t>
  </si>
  <si>
    <t>Shah</t>
  </si>
  <si>
    <t>Optimal Reliability-Based Design of Structures Against Several Natural Hazards</t>
  </si>
  <si>
    <t>Ang</t>
  </si>
  <si>
    <t>Position Paper Dam Safety and Earthquakes</t>
  </si>
  <si>
    <t>ICOLD</t>
  </si>
  <si>
    <t>The Routledge Handbook of Waste Studies</t>
  </si>
  <si>
    <t>Gille</t>
  </si>
  <si>
    <t>Building for Well-Being</t>
  </si>
  <si>
    <t>Rider</t>
  </si>
  <si>
    <t>Designing Green Spaces for Health</t>
  </si>
  <si>
    <t>Famulari</t>
  </si>
  <si>
    <t>The Secrets to Construction Business Success</t>
  </si>
  <si>
    <t>Schleifer</t>
  </si>
  <si>
    <t>Industry 4.0 Solutions for Building Design and Construction</t>
  </si>
  <si>
    <t>Rahimian</t>
  </si>
  <si>
    <t>Construction Procurement</t>
  </si>
  <si>
    <t>Greenhalgh</t>
  </si>
  <si>
    <t>Understanding Cybersecurity Technologies</t>
  </si>
  <si>
    <t>Moallem</t>
  </si>
  <si>
    <t>Human Cold Stress</t>
  </si>
  <si>
    <t>Parsons</t>
  </si>
  <si>
    <t>Operational Excellence in the New Digital Era</t>
  </si>
  <si>
    <t>Badiru</t>
  </si>
  <si>
    <t>Mapping, Monitoring, and Modeling Land and Water Resources</t>
  </si>
  <si>
    <t>Shit</t>
  </si>
  <si>
    <t>Vertebrate Evolution</t>
  </si>
  <si>
    <t>Prothero</t>
  </si>
  <si>
    <t>Introduction to Ocean Circulation and Modeling</t>
  </si>
  <si>
    <t>Gangopadhyay</t>
  </si>
  <si>
    <t>Biomethane through Resource Circularity</t>
  </si>
  <si>
    <t>Circular Economy in the Construction Industry</t>
  </si>
  <si>
    <t>Legacy, Pathogenic and Emerging Contaminants in the Environment</t>
  </si>
  <si>
    <t>Modeling for Sustainable Management in Agriculture, Food and the Environment</t>
  </si>
  <si>
    <t>Vlontzos</t>
  </si>
  <si>
    <t>Machine Vision for Industry 4.0</t>
  </si>
  <si>
    <t>Raut</t>
  </si>
  <si>
    <t>Bionanotechnology in Cancer</t>
  </si>
  <si>
    <t>Renewable Energy and Green Technology</t>
  </si>
  <si>
    <t>Industrial Internet of Things</t>
  </si>
  <si>
    <t>Jha</t>
  </si>
  <si>
    <t>The Internet of Mechanical Things</t>
  </si>
  <si>
    <t>Hajjaj</t>
  </si>
  <si>
    <t>Telecom Extreme Transformation</t>
  </si>
  <si>
    <t>Hushyar</t>
  </si>
  <si>
    <t>Gigantic Challenges, Nano-solutions</t>
  </si>
  <si>
    <t>Amer</t>
  </si>
  <si>
    <t>Sandwich Structural Composites</t>
  </si>
  <si>
    <t>Ma</t>
  </si>
  <si>
    <t>Data-Driven Model-Free Controllers</t>
  </si>
  <si>
    <t>Precup</t>
  </si>
  <si>
    <t>Decision-Making in Energy Systems</t>
  </si>
  <si>
    <t>Bhise</t>
  </si>
  <si>
    <t>Lubricant Analysis and Condition Monitoring</t>
  </si>
  <si>
    <t>Whitby</t>
  </si>
  <si>
    <t>Medical Textiles</t>
  </si>
  <si>
    <t>Rail Vehicle Mechatronics</t>
  </si>
  <si>
    <t>Spiryagin</t>
  </si>
  <si>
    <t>Thermal and Structural Electronic Packaging Analysis for Space and Extreme Environments</t>
  </si>
  <si>
    <t>Cepeda-Rizo</t>
  </si>
  <si>
    <t>Aircraft Design Concepts</t>
  </si>
  <si>
    <t>DeLaurier</t>
  </si>
  <si>
    <t>Nano Interconnects</t>
  </si>
  <si>
    <t>Khursheed</t>
  </si>
  <si>
    <t>Analog Function Circuits</t>
  </si>
  <si>
    <t>Selvam</t>
  </si>
  <si>
    <t>Single-Inductor Multiple-Output Converters</t>
  </si>
  <si>
    <t>Aircraft Digital Electronic and Computer Systems</t>
  </si>
  <si>
    <t>Tooley</t>
  </si>
  <si>
    <t>Applied Strength of Materials</t>
  </si>
  <si>
    <t>Mott</t>
  </si>
  <si>
    <t>Classical Continuum Mechanics</t>
  </si>
  <si>
    <t>Surana</t>
  </si>
  <si>
    <t>Introduction to Flexible Electronics</t>
  </si>
  <si>
    <t>Hussain</t>
  </si>
  <si>
    <t>Ethics for Engineers</t>
  </si>
  <si>
    <t>Bainbridge</t>
  </si>
  <si>
    <t>The NEC and You Perfect Together</t>
  </si>
  <si>
    <t>Bierals</t>
  </si>
  <si>
    <t>Tissue Engineering</t>
  </si>
  <si>
    <t>Kesharwani</t>
  </si>
  <si>
    <t>Bioelectronics and Medical Devices</t>
  </si>
  <si>
    <t>Srivastava</t>
  </si>
  <si>
    <t>Mechatronic Systems I</t>
  </si>
  <si>
    <t>WÃ³jcik</t>
  </si>
  <si>
    <t>Machine Learning in Signal Processing</t>
  </si>
  <si>
    <t>Tanwar</t>
  </si>
  <si>
    <t>Energy Management</t>
  </si>
  <si>
    <t>Boicea</t>
  </si>
  <si>
    <t>pH Responsive Membranes</t>
  </si>
  <si>
    <t>Reinvention of Health Applications with IoT</t>
  </si>
  <si>
    <t>Ambikapathy</t>
  </si>
  <si>
    <t>Future Trends in 5G and 6G</t>
  </si>
  <si>
    <t>Ghonge</t>
  </si>
  <si>
    <t>Cognitive Radio</t>
  </si>
  <si>
    <t>The Era of Nanotechnology</t>
  </si>
  <si>
    <t>Bhargava</t>
  </si>
  <si>
    <t>Green Computing in Network Security</t>
  </si>
  <si>
    <t>Phosphor Handbook</t>
  </si>
  <si>
    <t>Liu</t>
  </si>
  <si>
    <t>Electric Discharge Hybrid-Machining Processes</t>
  </si>
  <si>
    <t>Kuriachen</t>
  </si>
  <si>
    <t>Lubrication Degradation</t>
  </si>
  <si>
    <t>Mathura</t>
  </si>
  <si>
    <t>Systems Engineering</t>
  </si>
  <si>
    <t>Furterer</t>
  </si>
  <si>
    <t>Applications of Artificial Intelligence in Business and Finance</t>
  </si>
  <si>
    <t>Garg</t>
  </si>
  <si>
    <t>Deep Learning and IoT in Healthcare Systems</t>
  </si>
  <si>
    <t>Kant Singh</t>
  </si>
  <si>
    <t>Deep Learning in Gaming and Animations</t>
  </si>
  <si>
    <t>Chaudhary</t>
  </si>
  <si>
    <t>Mineral-Filled Polymer Composites</t>
  </si>
  <si>
    <t>Viral and Antiviral Nanomaterials</t>
  </si>
  <si>
    <t>Thangadurai</t>
  </si>
  <si>
    <t>Polymer-Silica Based Composites in Sustainable Construction</t>
  </si>
  <si>
    <t>Shagwira</t>
  </si>
  <si>
    <t>5G Impact on Biomedical Engineering</t>
  </si>
  <si>
    <t>Makhoul</t>
  </si>
  <si>
    <t>3D Printing Technology and Its Diverse Applications</t>
  </si>
  <si>
    <t>Muralidhara</t>
  </si>
  <si>
    <t>Adaptive Control of Dynamic Systems with Uncertainty and Quantization</t>
  </si>
  <si>
    <t>Applications of Biodegradable and Bio-Based Polymers for Human Health and a Cleaner Environment</t>
  </si>
  <si>
    <t>Stoica</t>
  </si>
  <si>
    <t>Artificial Intelligence and Digital Systems Engineering</t>
  </si>
  <si>
    <t>Assistive Technology Intervention in Healthcare</t>
  </si>
  <si>
    <t>Jain</t>
  </si>
  <si>
    <t>Boiler Operator's Handbook</t>
  </si>
  <si>
    <t>Buzzuto</t>
  </si>
  <si>
    <t>Chitin and Chitosans in the Bioeconomy</t>
  </si>
  <si>
    <t>Perez</t>
  </si>
  <si>
    <t>Conducting Polymers for Advanced Energy Applications</t>
  </si>
  <si>
    <t>Control Strategies of Permanent Magnet Synchronous Motor Drive for Electric Vehicle</t>
  </si>
  <si>
    <t>Sain</t>
  </si>
  <si>
    <t>Electrical Engineering for Non-Electrical Engineers</t>
  </si>
  <si>
    <t>Rauf</t>
  </si>
  <si>
    <t>Empowering Artificial Intelligence Through Machine Learning</t>
  </si>
  <si>
    <t>Raju</t>
  </si>
  <si>
    <t>Functional Nanomaterials for Regenerative Tissue Medicines</t>
  </si>
  <si>
    <t>Rajan</t>
  </si>
  <si>
    <t>Grounding Electrical Distribution Systems</t>
  </si>
  <si>
    <t>Materials Modeling for Macro to Micro-Nano Scale Systems</t>
  </si>
  <si>
    <t>Overcurrent Protection NEC Article 240 and Beyond</t>
  </si>
  <si>
    <t>Principles of Verilog Digital Design</t>
  </si>
  <si>
    <t>Chin</t>
  </si>
  <si>
    <t>Prosthetic Biomechanics in Engineering</t>
  </si>
  <si>
    <t>Abu Osman</t>
  </si>
  <si>
    <t>Robotic Non-destructive Testing Technology</t>
  </si>
  <si>
    <t>Xu</t>
  </si>
  <si>
    <t>Robust Engineering Designs of Partial Differential Systems and Their Applications</t>
  </si>
  <si>
    <t>Security and Privacy-Preserving Techniques in Wireless Robotics</t>
  </si>
  <si>
    <t>Kumar Tyagi</t>
  </si>
  <si>
    <t>Supramolecular Chemistry in Corrosion and Biofouling Protection</t>
  </si>
  <si>
    <t>Saji</t>
  </si>
  <si>
    <t>Uncertainty Quantification of Stochastic Defects in Materials</t>
  </si>
  <si>
    <t>Chu</t>
  </si>
  <si>
    <t>Utilization of Waste Biomass in Energy, Environment and Catalysis</t>
  </si>
  <si>
    <t>Pharmaceutical Vendors Approval Manual</t>
  </si>
  <si>
    <t>Asif</t>
  </si>
  <si>
    <t>Advanced Numerical Methods for Differential Equations</t>
  </si>
  <si>
    <t>Smart Healthcare Monitoring Using IoT with 5G</t>
  </si>
  <si>
    <t>Convergence of Blockchain, AI, and IoT</t>
  </si>
  <si>
    <t>Indrakumari</t>
  </si>
  <si>
    <t>Applied Safety for Engineers</t>
  </si>
  <si>
    <t>Dhillon</t>
  </si>
  <si>
    <t>Healthcare and Knowledge Management for Society 5.0</t>
  </si>
  <si>
    <t>Kansal</t>
  </si>
  <si>
    <t>Handbook of Green Computing and Blockchain Technologies</t>
  </si>
  <si>
    <t>Saini</t>
  </si>
  <si>
    <t>Reinventing Manufacturing and Business Processes Through Artificial Intelligence</t>
  </si>
  <si>
    <t>Rana</t>
  </si>
  <si>
    <t>Operations Management and Data Analytics Modelling</t>
  </si>
  <si>
    <t>Kumar Awasthi</t>
  </si>
  <si>
    <t>Handbook of Standards and Guidelines in Human Factors and Ergonomics</t>
  </si>
  <si>
    <t>Karwowski</t>
  </si>
  <si>
    <t>Sustainable Green Development and Manufacturing Performance through Modern Production Techniques</t>
  </si>
  <si>
    <t>Analysis of Longitudinal Data with Example</t>
  </si>
  <si>
    <t>Quantitative Methodologies and Process for Safety Monitoring and Ongoing Benefit Risk Evaluation</t>
  </si>
  <si>
    <t>Bayes Rules!</t>
  </si>
  <si>
    <t>The Effect</t>
  </si>
  <si>
    <t>Huntington-Klein</t>
  </si>
  <si>
    <t>Advanced Engineering Mathematics with MATLAB</t>
  </si>
  <si>
    <t>Duffy</t>
  </si>
  <si>
    <t>An Introduction to Complex Analysis and the Laplace Transform</t>
  </si>
  <si>
    <t>Eiderman</t>
  </si>
  <si>
    <t>An Invitation to Abstract Algebra</t>
  </si>
  <si>
    <t>Rosenberg</t>
  </si>
  <si>
    <t>Bayesian Modeling and Computation in Python</t>
  </si>
  <si>
    <t>Martin</t>
  </si>
  <si>
    <t>Irrationality and Transcendence in Number Theory</t>
  </si>
  <si>
    <t>Angell</t>
  </si>
  <si>
    <t>USA Through the Lens of Mathematics</t>
  </si>
  <si>
    <t>Hritonenko</t>
  </si>
  <si>
    <t>New Centrality Measures in Networks</t>
  </si>
  <si>
    <t>Aleskerov</t>
  </si>
  <si>
    <t>Simultaneous Global New Drug Development</t>
  </si>
  <si>
    <t>Uncertainty Quantification in Variational Inequalities</t>
  </si>
  <si>
    <t>Gwinner</t>
  </si>
  <si>
    <t>Advanced Calculus and its Applications in Variational Quantum Mechanics and Relativity Theory</t>
  </si>
  <si>
    <t>Botelho</t>
  </si>
  <si>
    <t>Deterministic and Stochastic Optimal Control and Inverse Problems</t>
  </si>
  <si>
    <t>Jadamba</t>
  </si>
  <si>
    <t>Fixed Point Results in W-Distance Spaces</t>
  </si>
  <si>
    <t>RakoÄeviÄ‡</t>
  </si>
  <si>
    <t>Handbook of Bayesian Variable Selection</t>
  </si>
  <si>
    <t>Tadesse</t>
  </si>
  <si>
    <t>Handbook of Complex Analysis</t>
  </si>
  <si>
    <t>Krantz</t>
  </si>
  <si>
    <t>Perspectives in Sustainable Equity Investing</t>
  </si>
  <si>
    <t>Coqueret</t>
  </si>
  <si>
    <t>Semiparametric Odds Ratio Model and Its Applications</t>
  </si>
  <si>
    <t>Intelligent Systems for Engineers and Scientists</t>
  </si>
  <si>
    <t>Strong Security Governance through Integration and Automation</t>
  </si>
  <si>
    <t>Sikdar</t>
  </si>
  <si>
    <t>Autonomous Driving and Advanced Driver-Assistance Systems (ADAS)</t>
  </si>
  <si>
    <t>HPC, Big Data, AI Convergence Towards Exascale</t>
  </si>
  <si>
    <t>Terzo</t>
  </si>
  <si>
    <t>Beginner's Guide to Code Algorithms</t>
  </si>
  <si>
    <t>Maitra</t>
  </si>
  <si>
    <t>A Selection of Image Processing Techniques</t>
  </si>
  <si>
    <t>Zhang</t>
  </si>
  <si>
    <t>ECPPM 2021 - eWork and eBusiness in Architecture, Engineering and Construction</t>
  </si>
  <si>
    <t>Semenov</t>
  </si>
  <si>
    <t>Innovative and Intelligent Technology-Based Services For Smart Environments - Smart Sensing and Artificial Intelligence</t>
  </si>
  <si>
    <t>Ben Slama</t>
  </si>
  <si>
    <t>Recent Trends in Communication and Electronics</t>
  </si>
  <si>
    <t>'The Complete Guide to Blender Graphics' and 'Blender 2D Animation'</t>
  </si>
  <si>
    <t>Blain</t>
  </si>
  <si>
    <t>Advanced Smart Computing Technologies in Cybersecurity and Forensics</t>
  </si>
  <si>
    <t>Kaushik</t>
  </si>
  <si>
    <t>AI for Sports</t>
  </si>
  <si>
    <t>Brady</t>
  </si>
  <si>
    <t>Machine Learning and Deep Learning in Efficacy Improvement of Healthcare Systems</t>
  </si>
  <si>
    <t>Mobile Data Visualization</t>
  </si>
  <si>
    <t>Software Engineering</t>
  </si>
  <si>
    <t>Foster</t>
  </si>
  <si>
    <t>Database Management System</t>
  </si>
  <si>
    <t>Patni</t>
  </si>
  <si>
    <t>JavaScript</t>
  </si>
  <si>
    <t>Tomar</t>
  </si>
  <si>
    <t>A Practical Introduction to Enterprise Network and Security Management</t>
  </si>
  <si>
    <t>Shin</t>
  </si>
  <si>
    <t>Advanced Cybersecurity Technologies</t>
  </si>
  <si>
    <t>Moseley</t>
  </si>
  <si>
    <t>Linux with Operating System Concepts</t>
  </si>
  <si>
    <t>Fox</t>
  </si>
  <si>
    <t>Securing Mobile Devices and Technology</t>
  </si>
  <si>
    <t>Cancer Prediction for Industrial IoT 4.0</t>
  </si>
  <si>
    <t>Innovating with Augmented Reality</t>
  </si>
  <si>
    <t>Kaliraj</t>
  </si>
  <si>
    <t>Cloud Security</t>
  </si>
  <si>
    <t>Artificial Intelligence and Computing Logic</t>
  </si>
  <si>
    <t>Nourani</t>
  </si>
  <si>
    <t>Swarm Intelligence</t>
  </si>
  <si>
    <t>Digitalization of Higher Education using Cloud Computing</t>
  </si>
  <si>
    <t>Advances in Optimization and Linear Programming</t>
  </si>
  <si>
    <t>StanimiroviÄ‡</t>
  </si>
  <si>
    <t>Artificial Intelligence and the Fourth Industrial Revolution</t>
  </si>
  <si>
    <t>Blockchain for Information Security and Privacy</t>
  </si>
  <si>
    <t>Pratap Rao</t>
  </si>
  <si>
    <t>Blockchain in Digital Healthcare</t>
  </si>
  <si>
    <t>Dutta Borah</t>
  </si>
  <si>
    <t>Cloud Computing Technologies for Smart Agriculture and Healthcare</t>
  </si>
  <si>
    <t>Shrawankar</t>
  </si>
  <si>
    <t>Computational Intelligence for Information Retrieval</t>
  </si>
  <si>
    <t>Constraint Handling in Cohort Intelligence Algorithm</t>
  </si>
  <si>
    <t>Kale</t>
  </si>
  <si>
    <t>Deep Learning in Practice</t>
  </si>
  <si>
    <t>Ghayoumi</t>
  </si>
  <si>
    <t>Exploratory Data Analytics for Healthcare</t>
  </si>
  <si>
    <t>Prediction and Analysis for Knowledge Representation and Machine Learning</t>
  </si>
  <si>
    <t>Robotics for Pandemics</t>
  </si>
  <si>
    <t>Samani</t>
  </si>
  <si>
    <t>Securing IoT in Industry 4.0 Applications with Blockchain</t>
  </si>
  <si>
    <t>Spectrum Policy</t>
  </si>
  <si>
    <t>Sims</t>
  </si>
  <si>
    <t>Survival Analysis with Python</t>
  </si>
  <si>
    <t>Nag</t>
  </si>
  <si>
    <t>The UX Careers Handbook</t>
  </si>
  <si>
    <t>Lebson</t>
  </si>
  <si>
    <t>Mine Ventilation</t>
  </si>
  <si>
    <t>Tukkaraja</t>
  </si>
  <si>
    <t>Petroleum Refineries</t>
  </si>
  <si>
    <t>The World Formula</t>
  </si>
  <si>
    <t>Schwarzer</t>
  </si>
  <si>
    <t>Geometry, Symmetries, and Classical Physics</t>
  </si>
  <si>
    <t>Markoutsakis</t>
  </si>
  <si>
    <t>The Chemistry and Mechanism of Art Materials</t>
  </si>
  <si>
    <t>Malin</t>
  </si>
  <si>
    <t>Intracranial Stereotactic Radiosurgery</t>
  </si>
  <si>
    <t>Sheehan</t>
  </si>
  <si>
    <t>Particle Therapy Technology for Safe Treatment</t>
  </si>
  <si>
    <t>Flanz</t>
  </si>
  <si>
    <t>Physical Models for Quantum Dots</t>
  </si>
  <si>
    <t>Leburton</t>
  </si>
  <si>
    <t>Quantum Theory of Transport Properties of Single Molecules</t>
  </si>
  <si>
    <t>Asai</t>
  </si>
  <si>
    <t>RNA Delivery Function for Anticancer Therapeutics</t>
  </si>
  <si>
    <t>Madkour</t>
  </si>
  <si>
    <t>Superconductivity and Magnetism in Skutterudites</t>
  </si>
  <si>
    <t>Uher</t>
  </si>
  <si>
    <t>The Unity of Science</t>
  </si>
  <si>
    <t>Bensimon</t>
  </si>
  <si>
    <t>Energy Materials</t>
  </si>
  <si>
    <t>Bandarenka</t>
  </si>
  <si>
    <t>Nanomagnetism</t>
  </si>
  <si>
    <t>Papaefthymiou</t>
  </si>
  <si>
    <t>Newtonian Dynamics</t>
  </si>
  <si>
    <t>Fitzpatrick</t>
  </si>
  <si>
    <t>Introduction to Inverse Problems in Imaging</t>
  </si>
  <si>
    <t>Bertero</t>
  </si>
  <si>
    <t>Introduction to Medical Physics</t>
  </si>
  <si>
    <t>Keevil</t>
  </si>
  <si>
    <t>Principles of Adaptive Optics</t>
  </si>
  <si>
    <t>Tyson</t>
  </si>
  <si>
    <t>Understanding Properties of Atoms, Molecules and Materials</t>
  </si>
  <si>
    <t>Sarkar</t>
  </si>
  <si>
    <t>Bioenergetics</t>
  </si>
  <si>
    <t>Juretic</t>
  </si>
  <si>
    <t>Liquid Crystals in Photovoltaics</t>
  </si>
  <si>
    <t>Martinez-Miranda</t>
  </si>
  <si>
    <t>Rare Isotope Beams</t>
  </si>
  <si>
    <t>Chakrabarti</t>
  </si>
  <si>
    <t>Persistent Organic Pollutants</t>
  </si>
  <si>
    <t>Kumari</t>
  </si>
  <si>
    <t>Electrical Impedance Tomography</t>
  </si>
  <si>
    <t>Holder</t>
  </si>
  <si>
    <t>Handbook of Nuclear Medicine and Molecular Imaging for Physicists</t>
  </si>
  <si>
    <t>Ljungberg</t>
  </si>
  <si>
    <t>Green Nanomaterials</t>
  </si>
  <si>
    <t>Nanostructured Smart Materials</t>
  </si>
  <si>
    <t>Remya</t>
  </si>
  <si>
    <t>Secrets of the Moon</t>
  </si>
  <si>
    <t>Fielder</t>
  </si>
  <si>
    <t>Handbook of Nuclear Medicine and Molecular Imaging for Physicists - Three Volume Set</t>
  </si>
  <si>
    <t>Surfactants from Renewable Raw Materials</t>
  </si>
  <si>
    <t>Tripathy</t>
  </si>
  <si>
    <t>The Lignan Handbook</t>
  </si>
  <si>
    <t>Removal of Pollutants from Saline Water</t>
  </si>
  <si>
    <t>Feroz</t>
  </si>
  <si>
    <t>Water Systems Analysis, Design, and Planning</t>
  </si>
  <si>
    <t>Karamouz</t>
  </si>
  <si>
    <t>Nanomaterials for Water Treatment and Remediation</t>
  </si>
  <si>
    <t>Opportunistic Adaptation</t>
  </si>
  <si>
    <t>Nilubon</t>
  </si>
  <si>
    <t>Literacy and Reading Programmes for Children and Young People: Case Studies from Around the Globe</t>
  </si>
  <si>
    <t>Lo</t>
  </si>
  <si>
    <t>Social Justice Design and Implementation in Library and Information Science</t>
  </si>
  <si>
    <t>Mehra</t>
  </si>
  <si>
    <t>Legal Data and Information in Practice</t>
  </si>
  <si>
    <t>Sutherland</t>
  </si>
  <si>
    <t>White Russians, Red Peril</t>
  </si>
  <si>
    <t>Empire and Popular Culture</t>
  </si>
  <si>
    <t>Griffiths</t>
  </si>
  <si>
    <t>The Work Of Pierre Bourdieu</t>
  </si>
  <si>
    <t>Robbins</t>
  </si>
  <si>
    <t>Emotions in Europe, 1517-1914</t>
  </si>
  <si>
    <t>Barclay</t>
  </si>
  <si>
    <t>Nineteenth-Century Crime and Punishment</t>
  </si>
  <si>
    <t>Bailey</t>
  </si>
  <si>
    <t>World Energy Markets</t>
  </si>
  <si>
    <t>Collected Works of Charles Berg</t>
  </si>
  <si>
    <t>Being Lived by My Life</t>
  </si>
  <si>
    <t>The Unconscious Significance of Hair</t>
  </si>
  <si>
    <t>Fear, Punishment Anxiety and the Wolfenden Report</t>
  </si>
  <si>
    <t>The First Interview with a Psychiatrist</t>
  </si>
  <si>
    <t>Homosexuality</t>
  </si>
  <si>
    <t>Clinical Psychology</t>
  </si>
  <si>
    <t>Madkind</t>
  </si>
  <si>
    <t>Deep Analysis</t>
  </si>
  <si>
    <t>David Marshall Lang's Journey From Russia to Armenia</t>
  </si>
  <si>
    <t>Lang</t>
  </si>
  <si>
    <t>The Balavariani</t>
  </si>
  <si>
    <t>Armenia</t>
  </si>
  <si>
    <t>The Armenians</t>
  </si>
  <si>
    <t>The Wisdom of Balahvar</t>
  </si>
  <si>
    <t>The First Russian Radical</t>
  </si>
  <si>
    <t>Facets of Security in the United Arab Emirates</t>
  </si>
  <si>
    <t>GUERAICHE</t>
  </si>
  <si>
    <t>Kenneth Cragg on the Intersection of Faiths</t>
  </si>
  <si>
    <t>Cragg</t>
  </si>
  <si>
    <t>The Theology of Unity</t>
  </si>
  <si>
    <t>'Abduh</t>
  </si>
  <si>
    <t>The Mind of the Qurâ€™Än</t>
  </si>
  <si>
    <t>Library Manuals</t>
  </si>
  <si>
    <t>Various</t>
  </si>
  <si>
    <t>A Primer of Librarianship</t>
  </si>
  <si>
    <t>Doubleday</t>
  </si>
  <si>
    <t>A Manual of Children's Libraries</t>
  </si>
  <si>
    <t>Sayers</t>
  </si>
  <si>
    <t>Commercial and Technical Libraries</t>
  </si>
  <si>
    <t>Lamb</t>
  </si>
  <si>
    <t>School and College Library Practice</t>
  </si>
  <si>
    <t>Cant</t>
  </si>
  <si>
    <t>A Manual of Library Routine</t>
  </si>
  <si>
    <t>A Manual of Cataloguing and Indexing</t>
  </si>
  <si>
    <t>Quinn</t>
  </si>
  <si>
    <t>Manual of Book Classification and Display</t>
  </si>
  <si>
    <t>Savage</t>
  </si>
  <si>
    <t>The British Museum Library</t>
  </si>
  <si>
    <t>Esdaile</t>
  </si>
  <si>
    <t>Library Local Collections</t>
  </si>
  <si>
    <t>Fundamentals of Practical Cataloguing</t>
  </si>
  <si>
    <t>Library Co-operation in the British Isles</t>
  </si>
  <si>
    <t>Newcombe</t>
  </si>
  <si>
    <t>The Fundamentals of Library Classification</t>
  </si>
  <si>
    <t>Fundamentals of Librarianship</t>
  </si>
  <si>
    <t>Gray</t>
  </si>
  <si>
    <t>A Handbook of Classification and Cataloguing</t>
  </si>
  <si>
    <t>A Student's Manual of Bibliography</t>
  </si>
  <si>
    <t>Ralf Dahrendorf on Class and Society</t>
  </si>
  <si>
    <t>Dahrendorf</t>
  </si>
  <si>
    <t>Class and Conflict in an Industrial Society</t>
  </si>
  <si>
    <t>The New Liberty</t>
  </si>
  <si>
    <t>Homo Sociologicus</t>
  </si>
  <si>
    <t>Essays in the Theory of Society</t>
  </si>
  <si>
    <t>Raymond Irwin on The English Library</t>
  </si>
  <si>
    <t>Irwin</t>
  </si>
  <si>
    <t>The Heritage of the English Library</t>
  </si>
  <si>
    <t>The English Library</t>
  </si>
  <si>
    <t>Assessment as Information Practice</t>
  </si>
  <si>
    <t>Haddow</t>
  </si>
  <si>
    <t>Routledge Library Editions: Revolution in Vietnam</t>
  </si>
  <si>
    <t>American Leadership in World Affairs</t>
  </si>
  <si>
    <t>Holsti</t>
  </si>
  <si>
    <t>War and Aftermath in Vietnam</t>
  </si>
  <si>
    <t>Brown</t>
  </si>
  <si>
    <t>North Vietnam</t>
  </si>
  <si>
    <t>Gerassi</t>
  </si>
  <si>
    <t>War By Other Means</t>
  </si>
  <si>
    <t>Thayer</t>
  </si>
  <si>
    <t>French and Japanese Economic Relations with Vietnam Since 1975</t>
  </si>
  <si>
    <t>Dahm</t>
  </si>
  <si>
    <t>The Limits of National Liberation</t>
  </si>
  <si>
    <t>Fforde</t>
  </si>
  <si>
    <t>Vietnam â€“ The Incomplete Transformation</t>
  </si>
  <si>
    <t>Wolff</t>
  </si>
  <si>
    <t>Studies on Modern Asia and Africa</t>
  </si>
  <si>
    <t>Changing Law in Developing Countries</t>
  </si>
  <si>
    <t>Politics and Society in India</t>
  </si>
  <si>
    <t>Philips</t>
  </si>
  <si>
    <t>Conflict and Harmony in Education in Tropical Africa</t>
  </si>
  <si>
    <t>Family Law in Asia and Africa</t>
  </si>
  <si>
    <t>Modern Japan</t>
  </si>
  <si>
    <t>Beasley</t>
  </si>
  <si>
    <t>The Gonds of Andhra Pradesh</t>
  </si>
  <si>
    <t>von FÃ¼rer-Haimendorf</t>
  </si>
  <si>
    <t>India and the Commonwealth 1885â€“1929</t>
  </si>
  <si>
    <t>Mehrotra</t>
  </si>
  <si>
    <t>The Europa Regional Surveys of the World 2022</t>
  </si>
  <si>
    <t>Europa Publications</t>
  </si>
  <si>
    <t>The USA and Canada 2022</t>
  </si>
  <si>
    <t>World Perspectives</t>
  </si>
  <si>
    <t>Anshen</t>
  </si>
  <si>
    <t>Society and Knowledge</t>
  </si>
  <si>
    <t>Childe</t>
  </si>
  <si>
    <t>Humanism</t>
  </si>
  <si>
    <t>Hadas</t>
  </si>
  <si>
    <t>The Meeting of Love and Knowledge</t>
  </si>
  <si>
    <t>D'Arcy</t>
  </si>
  <si>
    <t>Matter, Mind and Man</t>
  </si>
  <si>
    <t>Sinnott</t>
  </si>
  <si>
    <t>The Transformations of Man</t>
  </si>
  <si>
    <t>Mumford</t>
  </si>
  <si>
    <t>Scope of Total Architecture</t>
  </si>
  <si>
    <t>Gropius</t>
  </si>
  <si>
    <t>Voices of Man</t>
  </si>
  <si>
    <t>Pei</t>
  </si>
  <si>
    <t>Man and Materialism</t>
  </si>
  <si>
    <t>Hoyle</t>
  </si>
  <si>
    <t>World Indivisible</t>
  </si>
  <si>
    <t>Adenauer</t>
  </si>
  <si>
    <t>The Meaning of the Twentieth Century</t>
  </si>
  <si>
    <t>Boulding</t>
  </si>
  <si>
    <t>Social Dance</t>
  </si>
  <si>
    <t>Franks</t>
  </si>
  <si>
    <t>The Economic Section 1939-1961</t>
  </si>
  <si>
    <t>Cairncross</t>
  </si>
  <si>
    <t>Education, Innovations, and Agricultural Development</t>
  </si>
  <si>
    <t>Chaudhri</t>
  </si>
  <si>
    <t>Devaluation and Pricing Decisions</t>
  </si>
  <si>
    <t>Hague</t>
  </si>
  <si>
    <t>Incentives and Economic Systems</t>
  </si>
  <si>
    <t>Hedlund</t>
  </si>
  <si>
    <t>Industrial Employment and Unemployment in West Yorkshire</t>
  </si>
  <si>
    <t>A Study on the Minimum Wage</t>
  </si>
  <si>
    <t>Economic and Financial Aspects of Social Security</t>
  </si>
  <si>
    <t>Public Enterprise</t>
  </si>
  <si>
    <t>Robson</t>
  </si>
  <si>
    <t>The Relation of Wealth to Welfare</t>
  </si>
  <si>
    <t>Problems of Nationalized Industry</t>
  </si>
  <si>
    <t>Studies in Profit, Business Saving and Investment in the United Kingdom 1920-1962</t>
  </si>
  <si>
    <t>Hart</t>
  </si>
  <si>
    <t>Fringe Benefits, Labour Costs and Social Security</t>
  </si>
  <si>
    <t>Industrial Relations: Cost Effective Strategies</t>
  </si>
  <si>
    <t>Brewster</t>
  </si>
  <si>
    <t>Adjusting to Reality</t>
  </si>
  <si>
    <t>Klitgaard</t>
  </si>
  <si>
    <t>Crisis in the Primary Classroom</t>
  </si>
  <si>
    <t>Galton</t>
  </si>
  <si>
    <t>Adult Education: As Social Policy</t>
  </si>
  <si>
    <t>Griffin</t>
  </si>
  <si>
    <t>Education for the Twenty-First Century</t>
  </si>
  <si>
    <t>Beare</t>
  </si>
  <si>
    <t>Handicapping Conditions in Children</t>
  </si>
  <si>
    <t>Gillham</t>
  </si>
  <si>
    <t>The Impact and Value of Science</t>
  </si>
  <si>
    <t>Action Research for Change and Development</t>
  </si>
  <si>
    <t>Zuber-Skerritt</t>
  </si>
  <si>
    <t>Waste Location</t>
  </si>
  <si>
    <t>Clark</t>
  </si>
  <si>
    <t>Planning in the Soviet Union</t>
  </si>
  <si>
    <t>Pallot</t>
  </si>
  <si>
    <t>Modelling Housing Market Search</t>
  </si>
  <si>
    <t>Mathematical Programming Methods for Geographers and Planners</t>
  </si>
  <si>
    <t>Killen</t>
  </si>
  <si>
    <t>Human Migration</t>
  </si>
  <si>
    <t>Transport Network Planning</t>
  </si>
  <si>
    <t>O'Sullivan</t>
  </si>
  <si>
    <t>Geography of the U.S.S.R</t>
  </si>
  <si>
    <t>Mellor</t>
  </si>
  <si>
    <t>Climatic Change and Human Society</t>
  </si>
  <si>
    <t>Whyte</t>
  </si>
  <si>
    <t>Office Development</t>
  </si>
  <si>
    <t>Bateman</t>
  </si>
  <si>
    <t>Britain 1740 â€“ 1950</t>
  </si>
  <si>
    <t>Lawton</t>
  </si>
  <si>
    <t>Handbook for History Teachers</t>
  </si>
  <si>
    <t>Burston dec'd</t>
  </si>
  <si>
    <t>English Country Houses and Landed Estates</t>
  </si>
  <si>
    <t>Clemenson</t>
  </si>
  <si>
    <t>The Parlement of Paris</t>
  </si>
  <si>
    <t>Shennan</t>
  </si>
  <si>
    <t>Migrants, Emigrants and Immigrants</t>
  </si>
  <si>
    <t>Pooley</t>
  </si>
  <si>
    <t>A Social and Industrial History of England 1815-1918</t>
  </si>
  <si>
    <t>A Dictionary of International Affairs</t>
  </si>
  <si>
    <t>Hyamson</t>
  </si>
  <si>
    <t>Yesterday's Tomorrows</t>
  </si>
  <si>
    <t>Armytage</t>
  </si>
  <si>
    <t>English Literature Between the Wars</t>
  </si>
  <si>
    <t>Evans</t>
  </si>
  <si>
    <t>Literature and Science</t>
  </si>
  <si>
    <t>The Art of Discrmination</t>
  </si>
  <si>
    <t>The Golden Labyrinth</t>
  </si>
  <si>
    <t>Knight</t>
  </si>
  <si>
    <t>The World of Pope's Satires</t>
  </si>
  <si>
    <t>The Life of John Berryman</t>
  </si>
  <si>
    <t>Haffenden</t>
  </si>
  <si>
    <t>The Truth of Poetry</t>
  </si>
  <si>
    <t>Hamburger</t>
  </si>
  <si>
    <t>An Analysis of Resemblance</t>
  </si>
  <si>
    <t>Church dec'd</t>
  </si>
  <si>
    <t>Caring and Curing</t>
  </si>
  <si>
    <t>Downie</t>
  </si>
  <si>
    <t>The Contemplative Activity</t>
  </si>
  <si>
    <t>Haezrahi</t>
  </si>
  <si>
    <t>The Foundations of Political Theory</t>
  </si>
  <si>
    <t>Greaves</t>
  </si>
  <si>
    <t>Socialism, Social Welfare and the Soviet Union</t>
  </si>
  <si>
    <t>George dec'd</t>
  </si>
  <si>
    <t>Planning and the Politicians</t>
  </si>
  <si>
    <t>Hanson</t>
  </si>
  <si>
    <t>Iraq</t>
  </si>
  <si>
    <t>Niblock</t>
  </si>
  <si>
    <t>Politics and Government at Home and Abroad</t>
  </si>
  <si>
    <t>Angry Adolescents</t>
  </si>
  <si>
    <t>Goldman</t>
  </si>
  <si>
    <t>Psychology and Mental Health</t>
  </si>
  <si>
    <t>Hadfield</t>
  </si>
  <si>
    <t>Religious Thinking from Childhood to Adolescence</t>
  </si>
  <si>
    <t>The British Civil Servant</t>
  </si>
  <si>
    <t>The Development of Local Government</t>
  </si>
  <si>
    <t>Key Topics of Study</t>
  </si>
  <si>
    <t>Kuper</t>
  </si>
  <si>
    <t>Social Problems and Mental Health</t>
  </si>
  <si>
    <t>Analyzing Tabular Data</t>
  </si>
  <si>
    <t>GILBERT</t>
  </si>
  <si>
    <t>African Environmental Crisis</t>
  </si>
  <si>
    <t>Oba</t>
  </si>
  <si>
    <t>Corporate Social Responsibility and Law in Africa</t>
  </si>
  <si>
    <t>Amodu</t>
  </si>
  <si>
    <t>Reframing Energy Access</t>
  </si>
  <si>
    <t>Schiffer</t>
  </si>
  <si>
    <t>Social Ontology, Sociocultures, and Inequality in the Global South</t>
  </si>
  <si>
    <t>Baumann</t>
  </si>
  <si>
    <t>A History of Participation in Museums and Archives</t>
  </si>
  <si>
    <t>Hetland</t>
  </si>
  <si>
    <t>Chinese Heritage Sites and their Audiences</t>
  </si>
  <si>
    <t>Narrative Theory in Conservation</t>
  </si>
  <si>
    <t>Walter</t>
  </si>
  <si>
    <t>Mexico's Drug War and Criminal Networks</t>
  </si>
  <si>
    <t>Garcia</t>
  </si>
  <si>
    <t>Climate and Energy Politics in Poland</t>
  </si>
  <si>
    <t>Lis</t>
  </si>
  <si>
    <t>Gender, Violence and Power in Indonesia</t>
  </si>
  <si>
    <t>McGregor</t>
  </si>
  <si>
    <t>Historical Narratives of East Asia in the 21st Century</t>
  </si>
  <si>
    <t>Tanaka</t>
  </si>
  <si>
    <t>Manabi and Japanese Schooling</t>
  </si>
  <si>
    <t>Ueno</t>
  </si>
  <si>
    <t>Masculinity and Body Weight in Japan</t>
  </si>
  <si>
    <t>Castro-VÃ¡zquez</t>
  </si>
  <si>
    <t>Russian Imperialism Revisited</t>
  </si>
  <si>
    <t>Sagramoso</t>
  </si>
  <si>
    <t>The Christian Ashram Movement in India</t>
  </si>
  <si>
    <t>Å tipl</t>
  </si>
  <si>
    <t>The Development of China's Information Resource Industry</t>
  </si>
  <si>
    <t>Feng</t>
  </si>
  <si>
    <t>The Economics of Monetary Unions</t>
  </si>
  <si>
    <t>CastaÃ±eda</t>
  </si>
  <si>
    <t>Achieving Biodiversity Protection in Megadiverse Countries</t>
  </si>
  <si>
    <t>Achieving Successful Business Outcomes</t>
  </si>
  <si>
    <t>The Resilient Healthcare Organization</t>
  </si>
  <si>
    <t>Mayzell</t>
  </si>
  <si>
    <t>The Routledge Companion to Inclusive Leadership</t>
  </si>
  <si>
    <t>Marques</t>
  </si>
  <si>
    <t>Disability and Animality</t>
  </si>
  <si>
    <t>Jenkins</t>
  </si>
  <si>
    <t>Gender and Island Communities</t>
  </si>
  <si>
    <t>Gaini</t>
  </si>
  <si>
    <t>Economic Analysis of Property Law Cases</t>
  </si>
  <si>
    <t>Bouckaert</t>
  </si>
  <si>
    <t>Made To Work</t>
  </si>
  <si>
    <t>The Global Citizenship Nexus</t>
  </si>
  <si>
    <t>Chapman</t>
  </si>
  <si>
    <t>European Law on Combined Heat and Power</t>
  </si>
  <si>
    <t>SokoÅ‚owski</t>
  </si>
  <si>
    <t>Mainstreaming Solar Energy in Small, Tropical Islands</t>
  </si>
  <si>
    <t>Neale</t>
  </si>
  <si>
    <t>Film Ecology</t>
  </si>
  <si>
    <t>Hayward</t>
  </si>
  <si>
    <t>Surviving Democracy</t>
  </si>
  <si>
    <t>Lu</t>
  </si>
  <si>
    <t>Urban Change and Citizenship in Times of Crisis</t>
  </si>
  <si>
    <t>Turner</t>
  </si>
  <si>
    <t>Women Who Buy Sex</t>
  </si>
  <si>
    <t>Kingston</t>
  </si>
  <si>
    <t>The Emotionally Intelligent Online Tutor</t>
  </si>
  <si>
    <t>Youde</t>
  </si>
  <si>
    <t>Europe between Migrations, Decolonization and Integration (1945-1992)</t>
  </si>
  <si>
    <t>Laschi</t>
  </si>
  <si>
    <t>Far-Right Revisionism and the End of History</t>
  </si>
  <si>
    <t>Valencia-GarcÃ­a</t>
  </si>
  <si>
    <t>Private Security and the Modern State</t>
  </si>
  <si>
    <t>Churchill</t>
  </si>
  <si>
    <t>Thessaloniki</t>
  </si>
  <si>
    <t>Keridis</t>
  </si>
  <si>
    <t>Aspects of Language Development in an Intensive English Program</t>
  </si>
  <si>
    <t>Juffs</t>
  </si>
  <si>
    <t>Referring in a Second Language</t>
  </si>
  <si>
    <t>Honour Killings and Criminal Justice</t>
  </si>
  <si>
    <t>TaÅŸ-Ã‡ifÃ§i</t>
  </si>
  <si>
    <t>Identity, Belonging, and Community in Menâ€™s Roller Derby</t>
  </si>
  <si>
    <t>Fletcher</t>
  </si>
  <si>
    <t>Italian Youth in International Context</t>
  </si>
  <si>
    <t>Cuzzocrea</t>
  </si>
  <si>
    <t>Routledge International Handbook on Electoral Debates</t>
  </si>
  <si>
    <t>JuÃ¡rez-GÃ¡miz</t>
  </si>
  <si>
    <t>The Routledge Handbook of Music Signification</t>
  </si>
  <si>
    <t>Sheinberg</t>
  </si>
  <si>
    <t>Hadron Form Factors</t>
  </si>
  <si>
    <t>Khodjamirian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</si>
</sst>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1"/>
  <sheetViews>
    <sheetView tabSelected="1" workbookViewId="0">
      <selection activeCell="H1835" sqref="H1835"/>
    </sheetView>
  </sheetViews>
  <sheetFormatPr defaultRowHeight="14.5" x14ac:dyDescent="0.35"/>
  <cols>
    <col min="3" max="3" width="27" style="2" customWidth="1"/>
    <col min="4" max="4" width="32.26953125" customWidth="1"/>
    <col min="8" max="8" width="20.1796875" customWidth="1"/>
  </cols>
  <sheetData>
    <row r="1" spans="1:11" x14ac:dyDescent="0.3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5">
      <c r="B2">
        <v>2</v>
      </c>
      <c r="C2" s="2">
        <v>9781032168364</v>
      </c>
      <c r="D2" t="s">
        <v>11</v>
      </c>
      <c r="E2" t="s">
        <v>12</v>
      </c>
      <c r="F2" t="s">
        <v>13</v>
      </c>
      <c r="G2">
        <v>1</v>
      </c>
      <c r="H2" s="1">
        <v>44547</v>
      </c>
      <c r="I2">
        <v>160</v>
      </c>
      <c r="J2">
        <v>288</v>
      </c>
    </row>
    <row r="3" spans="1:11" x14ac:dyDescent="0.35">
      <c r="B3">
        <v>2</v>
      </c>
      <c r="C3" s="2">
        <v>9781032168203</v>
      </c>
      <c r="D3" t="s">
        <v>11</v>
      </c>
      <c r="E3" t="s">
        <v>12</v>
      </c>
      <c r="F3" t="s">
        <v>14</v>
      </c>
      <c r="G3">
        <v>1</v>
      </c>
      <c r="H3" s="1">
        <v>44547</v>
      </c>
      <c r="I3">
        <v>44.95</v>
      </c>
      <c r="J3">
        <v>288</v>
      </c>
    </row>
    <row r="4" spans="1:11" x14ac:dyDescent="0.35">
      <c r="B4">
        <v>2</v>
      </c>
      <c r="C4" s="2">
        <v>9780367407667</v>
      </c>
      <c r="D4" t="s">
        <v>15</v>
      </c>
      <c r="E4" t="s">
        <v>16</v>
      </c>
      <c r="F4" t="s">
        <v>13</v>
      </c>
      <c r="G4">
        <v>1</v>
      </c>
      <c r="H4" s="1">
        <v>44560</v>
      </c>
      <c r="I4">
        <v>160</v>
      </c>
      <c r="J4">
        <v>168</v>
      </c>
    </row>
    <row r="5" spans="1:11" x14ac:dyDescent="0.35">
      <c r="B5">
        <v>2</v>
      </c>
      <c r="C5" s="2">
        <v>9780367407650</v>
      </c>
      <c r="D5" t="s">
        <v>15</v>
      </c>
      <c r="E5" t="s">
        <v>16</v>
      </c>
      <c r="F5" t="s">
        <v>14</v>
      </c>
      <c r="G5">
        <v>1</v>
      </c>
      <c r="H5" s="1">
        <v>44560</v>
      </c>
      <c r="I5">
        <v>24.95</v>
      </c>
      <c r="J5">
        <v>168</v>
      </c>
    </row>
    <row r="6" spans="1:11" x14ac:dyDescent="0.35">
      <c r="B6">
        <v>2</v>
      </c>
      <c r="C6" s="2">
        <v>9781032122014</v>
      </c>
      <c r="D6" t="s">
        <v>17</v>
      </c>
      <c r="E6" t="s">
        <v>18</v>
      </c>
      <c r="F6" t="s">
        <v>13</v>
      </c>
      <c r="G6">
        <v>7</v>
      </c>
      <c r="H6" s="1">
        <v>44558</v>
      </c>
      <c r="I6">
        <v>160</v>
      </c>
      <c r="J6">
        <v>560</v>
      </c>
    </row>
    <row r="7" spans="1:11" x14ac:dyDescent="0.35">
      <c r="B7">
        <v>2</v>
      </c>
      <c r="C7" s="2">
        <v>9781032122007</v>
      </c>
      <c r="D7" t="s">
        <v>17</v>
      </c>
      <c r="E7" t="s">
        <v>18</v>
      </c>
      <c r="F7" t="s">
        <v>14</v>
      </c>
      <c r="G7">
        <v>7</v>
      </c>
      <c r="H7" s="1">
        <v>44558</v>
      </c>
      <c r="I7">
        <v>99.95</v>
      </c>
      <c r="J7">
        <v>560</v>
      </c>
    </row>
    <row r="8" spans="1:11" x14ac:dyDescent="0.35">
      <c r="B8">
        <v>2</v>
      </c>
      <c r="C8" s="2">
        <v>9780367638733</v>
      </c>
      <c r="D8" t="s">
        <v>19</v>
      </c>
      <c r="E8" t="s">
        <v>20</v>
      </c>
      <c r="F8" t="s">
        <v>13</v>
      </c>
      <c r="G8">
        <v>1</v>
      </c>
      <c r="H8" s="1">
        <v>44418</v>
      </c>
      <c r="I8">
        <v>160</v>
      </c>
      <c r="J8">
        <v>262</v>
      </c>
    </row>
    <row r="9" spans="1:11" x14ac:dyDescent="0.35">
      <c r="B9">
        <v>2</v>
      </c>
      <c r="C9" s="2">
        <v>9780367638726</v>
      </c>
      <c r="D9" t="s">
        <v>19</v>
      </c>
      <c r="E9" t="s">
        <v>20</v>
      </c>
      <c r="F9" t="s">
        <v>14</v>
      </c>
      <c r="G9">
        <v>1</v>
      </c>
      <c r="H9" s="1">
        <v>44411</v>
      </c>
      <c r="I9">
        <v>29.95</v>
      </c>
      <c r="J9">
        <v>262</v>
      </c>
    </row>
    <row r="10" spans="1:11" x14ac:dyDescent="0.35">
      <c r="B10">
        <v>2</v>
      </c>
      <c r="C10" s="2">
        <v>9781032114934</v>
      </c>
      <c r="D10" t="s">
        <v>21</v>
      </c>
      <c r="E10" t="s">
        <v>22</v>
      </c>
      <c r="F10" t="s">
        <v>13</v>
      </c>
      <c r="G10">
        <v>1</v>
      </c>
      <c r="H10" s="1">
        <v>44546</v>
      </c>
      <c r="I10">
        <v>160</v>
      </c>
      <c r="J10">
        <v>256</v>
      </c>
    </row>
    <row r="11" spans="1:11" x14ac:dyDescent="0.35">
      <c r="B11">
        <v>2</v>
      </c>
      <c r="C11" s="2">
        <v>9780367407148</v>
      </c>
      <c r="D11" t="s">
        <v>23</v>
      </c>
      <c r="E11" t="s">
        <v>24</v>
      </c>
      <c r="F11" t="s">
        <v>13</v>
      </c>
      <c r="G11">
        <v>1</v>
      </c>
      <c r="H11" s="1">
        <v>44368</v>
      </c>
      <c r="I11">
        <v>59.95</v>
      </c>
      <c r="J11">
        <v>138</v>
      </c>
    </row>
    <row r="12" spans="1:11" x14ac:dyDescent="0.35">
      <c r="B12">
        <v>3</v>
      </c>
      <c r="C12" s="2">
        <v>9780367563684</v>
      </c>
      <c r="D12" t="s">
        <v>25</v>
      </c>
      <c r="E12" t="s">
        <v>26</v>
      </c>
      <c r="F12" t="s">
        <v>13</v>
      </c>
      <c r="G12">
        <v>1</v>
      </c>
      <c r="H12" s="1">
        <v>44561</v>
      </c>
      <c r="I12">
        <v>160</v>
      </c>
      <c r="J12">
        <v>416</v>
      </c>
    </row>
    <row r="13" spans="1:11" x14ac:dyDescent="0.35">
      <c r="B13">
        <v>3</v>
      </c>
      <c r="C13" s="2">
        <v>9780367486266</v>
      </c>
      <c r="D13" t="s">
        <v>27</v>
      </c>
      <c r="E13" t="s">
        <v>28</v>
      </c>
      <c r="F13" t="s">
        <v>13</v>
      </c>
      <c r="G13">
        <v>1</v>
      </c>
      <c r="H13" s="1">
        <v>44560</v>
      </c>
      <c r="I13">
        <v>160</v>
      </c>
      <c r="J13">
        <v>232</v>
      </c>
    </row>
    <row r="14" spans="1:11" x14ac:dyDescent="0.35">
      <c r="B14">
        <v>3</v>
      </c>
      <c r="C14" s="2">
        <v>9780367456986</v>
      </c>
      <c r="D14" t="s">
        <v>29</v>
      </c>
      <c r="E14" t="s">
        <v>30</v>
      </c>
      <c r="F14" t="s">
        <v>13</v>
      </c>
      <c r="G14">
        <v>1</v>
      </c>
      <c r="H14" s="1">
        <v>44561</v>
      </c>
      <c r="I14">
        <v>160</v>
      </c>
      <c r="J14">
        <v>224</v>
      </c>
    </row>
    <row r="15" spans="1:11" x14ac:dyDescent="0.35">
      <c r="B15">
        <v>3</v>
      </c>
      <c r="C15" s="2">
        <v>9780367702182</v>
      </c>
      <c r="D15" t="s">
        <v>31</v>
      </c>
      <c r="E15" t="s">
        <v>32</v>
      </c>
      <c r="F15" t="s">
        <v>13</v>
      </c>
      <c r="G15">
        <v>1</v>
      </c>
      <c r="H15" s="1">
        <v>44544</v>
      </c>
      <c r="I15">
        <v>160</v>
      </c>
      <c r="J15">
        <v>288</v>
      </c>
    </row>
    <row r="16" spans="1:11" x14ac:dyDescent="0.35">
      <c r="B16">
        <v>3</v>
      </c>
      <c r="C16" s="2">
        <v>9780367460013</v>
      </c>
      <c r="D16" t="s">
        <v>33</v>
      </c>
      <c r="E16" t="s">
        <v>34</v>
      </c>
      <c r="F16" t="s">
        <v>13</v>
      </c>
      <c r="G16">
        <v>1</v>
      </c>
      <c r="H16" s="1">
        <v>44561</v>
      </c>
      <c r="I16">
        <v>160</v>
      </c>
      <c r="J16">
        <v>320</v>
      </c>
    </row>
    <row r="17" spans="2:10" x14ac:dyDescent="0.35">
      <c r="B17">
        <v>3</v>
      </c>
      <c r="C17" s="2">
        <v>9781032198545</v>
      </c>
      <c r="D17" t="s">
        <v>35</v>
      </c>
      <c r="E17" t="s">
        <v>36</v>
      </c>
      <c r="F17" t="s">
        <v>13</v>
      </c>
      <c r="G17">
        <v>1</v>
      </c>
      <c r="H17" s="1">
        <v>44533</v>
      </c>
      <c r="I17">
        <v>160</v>
      </c>
      <c r="J17">
        <v>232</v>
      </c>
    </row>
    <row r="18" spans="2:10" x14ac:dyDescent="0.35">
      <c r="B18">
        <v>4</v>
      </c>
      <c r="C18" s="2">
        <v>9781032139456</v>
      </c>
      <c r="D18" t="s">
        <v>37</v>
      </c>
      <c r="E18" t="s">
        <v>38</v>
      </c>
      <c r="F18" t="s">
        <v>13</v>
      </c>
      <c r="G18">
        <v>1</v>
      </c>
      <c r="H18" s="1">
        <v>44561</v>
      </c>
      <c r="I18">
        <v>160</v>
      </c>
      <c r="J18">
        <v>288</v>
      </c>
    </row>
    <row r="19" spans="2:10" x14ac:dyDescent="0.35">
      <c r="B19">
        <v>4</v>
      </c>
      <c r="C19" s="2">
        <v>9780367619268</v>
      </c>
      <c r="D19" t="s">
        <v>39</v>
      </c>
      <c r="E19" t="s">
        <v>40</v>
      </c>
      <c r="F19" t="s">
        <v>13</v>
      </c>
      <c r="G19">
        <v>1</v>
      </c>
      <c r="H19" s="1">
        <v>44561</v>
      </c>
      <c r="I19">
        <v>160</v>
      </c>
      <c r="J19">
        <v>360</v>
      </c>
    </row>
    <row r="20" spans="2:10" x14ac:dyDescent="0.35">
      <c r="B20">
        <v>4</v>
      </c>
      <c r="C20" s="2">
        <v>9780367561130</v>
      </c>
      <c r="D20" t="s">
        <v>41</v>
      </c>
      <c r="E20" t="s">
        <v>42</v>
      </c>
      <c r="F20" t="s">
        <v>13</v>
      </c>
      <c r="G20">
        <v>1</v>
      </c>
      <c r="H20" s="1">
        <v>44561</v>
      </c>
      <c r="I20">
        <v>160</v>
      </c>
      <c r="J20">
        <v>256</v>
      </c>
    </row>
    <row r="21" spans="2:10" x14ac:dyDescent="0.35">
      <c r="B21">
        <v>4</v>
      </c>
      <c r="C21" s="2">
        <v>9781138351585</v>
      </c>
      <c r="D21" t="s">
        <v>43</v>
      </c>
      <c r="E21" t="s">
        <v>44</v>
      </c>
      <c r="F21" t="s">
        <v>13</v>
      </c>
      <c r="G21">
        <v>1</v>
      </c>
      <c r="H21" s="1">
        <v>44551</v>
      </c>
      <c r="I21">
        <v>160</v>
      </c>
      <c r="J21">
        <v>280</v>
      </c>
    </row>
    <row r="22" spans="2:10" x14ac:dyDescent="0.35">
      <c r="B22">
        <v>4</v>
      </c>
      <c r="C22" s="2">
        <v>9781032020365</v>
      </c>
      <c r="D22" t="s">
        <v>45</v>
      </c>
      <c r="E22" t="s">
        <v>46</v>
      </c>
      <c r="F22" t="s">
        <v>13</v>
      </c>
      <c r="G22">
        <v>1</v>
      </c>
      <c r="H22" s="1">
        <v>44397</v>
      </c>
      <c r="I22">
        <v>59.95</v>
      </c>
      <c r="J22">
        <v>116</v>
      </c>
    </row>
    <row r="23" spans="2:10" x14ac:dyDescent="0.35">
      <c r="B23">
        <v>4</v>
      </c>
      <c r="C23" s="2">
        <v>9780367705459</v>
      </c>
      <c r="D23" t="s">
        <v>47</v>
      </c>
      <c r="E23" t="s">
        <v>48</v>
      </c>
      <c r="F23" t="s">
        <v>13</v>
      </c>
      <c r="G23">
        <v>1</v>
      </c>
      <c r="H23" s="1">
        <v>44557</v>
      </c>
      <c r="I23">
        <v>160</v>
      </c>
      <c r="J23">
        <v>194</v>
      </c>
    </row>
    <row r="24" spans="2:10" x14ac:dyDescent="0.35">
      <c r="B24">
        <v>5</v>
      </c>
      <c r="C24" s="2">
        <v>9780367334697</v>
      </c>
      <c r="D24" t="s">
        <v>49</v>
      </c>
      <c r="E24" t="s">
        <v>50</v>
      </c>
      <c r="F24" t="s">
        <v>13</v>
      </c>
      <c r="G24">
        <v>1</v>
      </c>
      <c r="H24" s="1">
        <v>44561</v>
      </c>
      <c r="I24">
        <v>160</v>
      </c>
      <c r="J24">
        <v>312</v>
      </c>
    </row>
    <row r="25" spans="2:10" x14ac:dyDescent="0.35">
      <c r="B25">
        <v>5</v>
      </c>
      <c r="C25" s="2">
        <v>9780367444211</v>
      </c>
      <c r="D25" t="s">
        <v>51</v>
      </c>
      <c r="E25" t="s">
        <v>52</v>
      </c>
      <c r="F25" t="s">
        <v>13</v>
      </c>
      <c r="G25">
        <v>1</v>
      </c>
      <c r="H25" s="1">
        <v>44587</v>
      </c>
      <c r="I25">
        <v>160</v>
      </c>
      <c r="J25">
        <v>280</v>
      </c>
    </row>
    <row r="26" spans="2:10" x14ac:dyDescent="0.35">
      <c r="B26">
        <v>5</v>
      </c>
      <c r="C26" s="2">
        <v>9781138631434</v>
      </c>
      <c r="D26" t="s">
        <v>53</v>
      </c>
      <c r="E26" t="s">
        <v>54</v>
      </c>
      <c r="F26" t="s">
        <v>13</v>
      </c>
      <c r="G26">
        <v>1</v>
      </c>
      <c r="H26" s="1">
        <v>44561</v>
      </c>
      <c r="I26">
        <v>160</v>
      </c>
      <c r="J26">
        <v>360</v>
      </c>
    </row>
    <row r="27" spans="2:10" x14ac:dyDescent="0.35">
      <c r="B27">
        <v>5</v>
      </c>
      <c r="C27" s="2">
        <v>9780367332037</v>
      </c>
      <c r="D27" t="s">
        <v>55</v>
      </c>
      <c r="E27" t="s">
        <v>56</v>
      </c>
      <c r="F27" t="s">
        <v>13</v>
      </c>
      <c r="G27">
        <v>1</v>
      </c>
      <c r="H27" s="1">
        <v>44550</v>
      </c>
      <c r="I27">
        <v>160</v>
      </c>
      <c r="J27">
        <v>240</v>
      </c>
    </row>
    <row r="28" spans="2:10" x14ac:dyDescent="0.35">
      <c r="B28">
        <v>5</v>
      </c>
      <c r="C28" s="2">
        <v>9780367547721</v>
      </c>
      <c r="D28" t="s">
        <v>57</v>
      </c>
      <c r="E28" t="s">
        <v>58</v>
      </c>
      <c r="F28" t="s">
        <v>13</v>
      </c>
      <c r="G28">
        <v>1</v>
      </c>
      <c r="H28" s="1">
        <v>44554</v>
      </c>
      <c r="I28">
        <v>160</v>
      </c>
      <c r="J28">
        <v>0</v>
      </c>
    </row>
    <row r="29" spans="2:10" x14ac:dyDescent="0.35">
      <c r="B29">
        <v>5</v>
      </c>
      <c r="C29" s="2">
        <v>9780367140007</v>
      </c>
      <c r="D29" t="s">
        <v>59</v>
      </c>
      <c r="E29" t="s">
        <v>60</v>
      </c>
      <c r="F29" t="s">
        <v>13</v>
      </c>
      <c r="G29">
        <v>1</v>
      </c>
      <c r="H29" s="1">
        <v>44559</v>
      </c>
      <c r="I29">
        <v>250</v>
      </c>
      <c r="J29">
        <v>640</v>
      </c>
    </row>
    <row r="30" spans="2:10" x14ac:dyDescent="0.35">
      <c r="B30">
        <v>6</v>
      </c>
      <c r="C30" s="2">
        <v>9781138122000</v>
      </c>
      <c r="D30" t="s">
        <v>61</v>
      </c>
      <c r="E30" t="s">
        <v>62</v>
      </c>
      <c r="F30" t="s">
        <v>13</v>
      </c>
      <c r="G30">
        <v>1</v>
      </c>
      <c r="H30" s="1">
        <v>44558</v>
      </c>
      <c r="I30">
        <v>250</v>
      </c>
      <c r="J30">
        <v>448</v>
      </c>
    </row>
    <row r="31" spans="2:10" x14ac:dyDescent="0.35">
      <c r="B31">
        <v>6</v>
      </c>
      <c r="C31" s="2">
        <v>9781138062849</v>
      </c>
      <c r="D31" t="s">
        <v>63</v>
      </c>
      <c r="E31" t="s">
        <v>64</v>
      </c>
      <c r="F31" t="s">
        <v>13</v>
      </c>
      <c r="G31">
        <v>1</v>
      </c>
      <c r="H31" s="1">
        <v>44587</v>
      </c>
      <c r="I31">
        <v>250</v>
      </c>
      <c r="J31">
        <v>536</v>
      </c>
    </row>
    <row r="32" spans="2:10" x14ac:dyDescent="0.35">
      <c r="B32">
        <v>7</v>
      </c>
      <c r="C32" s="2">
        <v>9781032023038</v>
      </c>
      <c r="D32" t="s">
        <v>65</v>
      </c>
      <c r="E32" t="s">
        <v>66</v>
      </c>
      <c r="F32" t="s">
        <v>13</v>
      </c>
      <c r="G32">
        <v>3</v>
      </c>
      <c r="H32" s="1">
        <v>44558</v>
      </c>
      <c r="I32">
        <v>160</v>
      </c>
      <c r="J32">
        <v>358</v>
      </c>
    </row>
    <row r="33" spans="2:10" x14ac:dyDescent="0.35">
      <c r="B33">
        <v>7</v>
      </c>
      <c r="C33" s="2">
        <v>9781032023045</v>
      </c>
      <c r="D33" t="s">
        <v>65</v>
      </c>
      <c r="E33" t="s">
        <v>66</v>
      </c>
      <c r="F33" t="s">
        <v>14</v>
      </c>
      <c r="G33">
        <v>3</v>
      </c>
      <c r="H33" s="1">
        <v>44558</v>
      </c>
      <c r="I33">
        <v>42.95</v>
      </c>
      <c r="J33">
        <v>358</v>
      </c>
    </row>
    <row r="34" spans="2:10" x14ac:dyDescent="0.35">
      <c r="B34">
        <v>7</v>
      </c>
      <c r="C34" s="2">
        <v>9780367756994</v>
      </c>
      <c r="D34" t="s">
        <v>67</v>
      </c>
      <c r="E34" t="s">
        <v>68</v>
      </c>
      <c r="F34" t="s">
        <v>13</v>
      </c>
      <c r="G34">
        <v>1</v>
      </c>
      <c r="H34" s="1">
        <v>44561</v>
      </c>
      <c r="I34">
        <v>115</v>
      </c>
      <c r="J34">
        <v>104</v>
      </c>
    </row>
    <row r="35" spans="2:10" x14ac:dyDescent="0.35">
      <c r="B35">
        <v>7</v>
      </c>
      <c r="C35" s="2">
        <v>9781032000237</v>
      </c>
      <c r="D35" t="s">
        <v>67</v>
      </c>
      <c r="E35" t="s">
        <v>68</v>
      </c>
      <c r="F35" t="s">
        <v>14</v>
      </c>
      <c r="G35">
        <v>1</v>
      </c>
      <c r="H35" s="1">
        <v>44561</v>
      </c>
      <c r="I35">
        <v>22.95</v>
      </c>
      <c r="J35">
        <v>104</v>
      </c>
    </row>
    <row r="36" spans="2:10" x14ac:dyDescent="0.35">
      <c r="B36">
        <v>7</v>
      </c>
      <c r="C36" s="2">
        <v>9780367691578</v>
      </c>
      <c r="D36" t="s">
        <v>69</v>
      </c>
      <c r="E36" t="s">
        <v>70</v>
      </c>
      <c r="F36" t="s">
        <v>13</v>
      </c>
      <c r="G36">
        <v>1</v>
      </c>
      <c r="H36" s="1">
        <v>44561</v>
      </c>
      <c r="I36">
        <v>115</v>
      </c>
      <c r="J36">
        <v>208</v>
      </c>
    </row>
    <row r="37" spans="2:10" x14ac:dyDescent="0.35">
      <c r="B37">
        <v>7</v>
      </c>
      <c r="C37" s="2">
        <v>9780367691585</v>
      </c>
      <c r="D37" t="s">
        <v>69</v>
      </c>
      <c r="E37" t="s">
        <v>70</v>
      </c>
      <c r="F37" t="s">
        <v>14</v>
      </c>
      <c r="G37">
        <v>1</v>
      </c>
      <c r="H37" s="1">
        <v>44561</v>
      </c>
      <c r="I37">
        <v>24.95</v>
      </c>
      <c r="J37">
        <v>208</v>
      </c>
    </row>
    <row r="38" spans="2:10" x14ac:dyDescent="0.35">
      <c r="B38">
        <v>7</v>
      </c>
      <c r="C38" s="2">
        <v>9780367342692</v>
      </c>
      <c r="D38" t="s">
        <v>71</v>
      </c>
      <c r="E38" t="s">
        <v>72</v>
      </c>
      <c r="F38" t="s">
        <v>13</v>
      </c>
      <c r="G38">
        <v>1</v>
      </c>
      <c r="H38" s="1">
        <v>44561</v>
      </c>
      <c r="I38">
        <v>160</v>
      </c>
      <c r="J38">
        <v>296</v>
      </c>
    </row>
    <row r="39" spans="2:10" x14ac:dyDescent="0.35">
      <c r="B39">
        <v>7</v>
      </c>
      <c r="C39" s="2">
        <v>9781032073071</v>
      </c>
      <c r="D39" t="s">
        <v>73</v>
      </c>
      <c r="E39" t="s">
        <v>74</v>
      </c>
      <c r="F39" t="s">
        <v>13</v>
      </c>
      <c r="G39">
        <v>1</v>
      </c>
      <c r="H39" s="1">
        <v>44560</v>
      </c>
      <c r="I39">
        <v>160</v>
      </c>
      <c r="J39">
        <v>248</v>
      </c>
    </row>
    <row r="40" spans="2:10" x14ac:dyDescent="0.35">
      <c r="B40">
        <v>7</v>
      </c>
      <c r="C40" s="2">
        <v>9781032073224</v>
      </c>
      <c r="D40" t="s">
        <v>75</v>
      </c>
      <c r="E40" t="s">
        <v>76</v>
      </c>
      <c r="F40" t="s">
        <v>13</v>
      </c>
      <c r="G40">
        <v>1</v>
      </c>
      <c r="H40" s="1">
        <v>44592</v>
      </c>
      <c r="I40">
        <v>160</v>
      </c>
      <c r="J40">
        <v>264</v>
      </c>
    </row>
    <row r="41" spans="2:10" x14ac:dyDescent="0.35">
      <c r="B41">
        <v>8</v>
      </c>
      <c r="C41" s="2">
        <v>9781032073194</v>
      </c>
      <c r="D41" t="s">
        <v>77</v>
      </c>
      <c r="E41" t="s">
        <v>78</v>
      </c>
      <c r="F41" t="s">
        <v>13</v>
      </c>
      <c r="G41">
        <v>1</v>
      </c>
      <c r="H41" s="1">
        <v>44561</v>
      </c>
      <c r="I41">
        <v>160</v>
      </c>
      <c r="J41">
        <v>224</v>
      </c>
    </row>
    <row r="42" spans="2:10" x14ac:dyDescent="0.35">
      <c r="B42">
        <v>8</v>
      </c>
      <c r="C42" s="2">
        <v>9780367435752</v>
      </c>
      <c r="D42" t="s">
        <v>79</v>
      </c>
      <c r="E42" t="s">
        <v>80</v>
      </c>
      <c r="F42" t="s">
        <v>13</v>
      </c>
      <c r="G42">
        <v>1</v>
      </c>
      <c r="H42" s="1">
        <v>44561</v>
      </c>
      <c r="I42">
        <v>160</v>
      </c>
      <c r="J42">
        <v>256</v>
      </c>
    </row>
    <row r="43" spans="2:10" x14ac:dyDescent="0.35">
      <c r="B43">
        <v>8</v>
      </c>
      <c r="C43" s="2">
        <v>9781032073118</v>
      </c>
      <c r="D43" t="s">
        <v>81</v>
      </c>
      <c r="E43" t="s">
        <v>82</v>
      </c>
      <c r="F43" t="s">
        <v>13</v>
      </c>
      <c r="G43">
        <v>1</v>
      </c>
      <c r="H43" s="1">
        <v>44561</v>
      </c>
      <c r="I43">
        <v>160</v>
      </c>
      <c r="J43">
        <v>296</v>
      </c>
    </row>
    <row r="44" spans="2:10" x14ac:dyDescent="0.35">
      <c r="B44">
        <v>8</v>
      </c>
      <c r="C44" s="2">
        <v>9781032123455</v>
      </c>
      <c r="D44" t="s">
        <v>83</v>
      </c>
      <c r="E44" t="s">
        <v>84</v>
      </c>
      <c r="F44" t="s">
        <v>13</v>
      </c>
      <c r="G44">
        <v>1</v>
      </c>
      <c r="H44" s="1">
        <v>44561</v>
      </c>
      <c r="I44">
        <v>160</v>
      </c>
      <c r="J44">
        <v>256</v>
      </c>
    </row>
    <row r="45" spans="2:10" x14ac:dyDescent="0.35">
      <c r="B45">
        <v>8</v>
      </c>
      <c r="C45" s="2">
        <v>9780367612658</v>
      </c>
      <c r="D45" t="s">
        <v>85</v>
      </c>
      <c r="E45" t="s">
        <v>86</v>
      </c>
      <c r="F45" t="s">
        <v>13</v>
      </c>
      <c r="G45">
        <v>1</v>
      </c>
      <c r="H45" s="1">
        <v>44557</v>
      </c>
      <c r="I45">
        <v>160</v>
      </c>
      <c r="J45">
        <v>156</v>
      </c>
    </row>
    <row r="46" spans="2:10" x14ac:dyDescent="0.35">
      <c r="B46">
        <v>8</v>
      </c>
      <c r="C46" s="2">
        <v>9780367725587</v>
      </c>
      <c r="D46" t="s">
        <v>87</v>
      </c>
      <c r="E46" t="s">
        <v>88</v>
      </c>
      <c r="F46" t="s">
        <v>13</v>
      </c>
      <c r="G46">
        <v>1</v>
      </c>
      <c r="H46" s="1">
        <v>44561</v>
      </c>
      <c r="I46">
        <v>160</v>
      </c>
      <c r="J46">
        <v>188</v>
      </c>
    </row>
    <row r="47" spans="2:10" x14ac:dyDescent="0.35">
      <c r="B47">
        <v>9</v>
      </c>
      <c r="C47" s="2">
        <v>9780367468026</v>
      </c>
      <c r="D47" t="s">
        <v>89</v>
      </c>
      <c r="E47" t="s">
        <v>90</v>
      </c>
      <c r="F47" t="s">
        <v>13</v>
      </c>
      <c r="G47">
        <v>1</v>
      </c>
      <c r="H47" s="1">
        <v>44389</v>
      </c>
      <c r="I47">
        <v>59.95</v>
      </c>
      <c r="J47">
        <v>124</v>
      </c>
    </row>
    <row r="48" spans="2:10" x14ac:dyDescent="0.35">
      <c r="B48">
        <v>9</v>
      </c>
      <c r="C48" s="2">
        <v>9781032136400</v>
      </c>
      <c r="D48" t="s">
        <v>91</v>
      </c>
      <c r="E48" t="s">
        <v>92</v>
      </c>
      <c r="F48" t="s">
        <v>13</v>
      </c>
      <c r="G48">
        <v>1</v>
      </c>
      <c r="H48" s="1">
        <v>44561</v>
      </c>
      <c r="I48">
        <v>160</v>
      </c>
      <c r="J48">
        <v>336</v>
      </c>
    </row>
    <row r="49" spans="2:10" x14ac:dyDescent="0.35">
      <c r="B49">
        <v>9</v>
      </c>
      <c r="C49" s="2">
        <v>9781032111445</v>
      </c>
      <c r="D49" t="s">
        <v>93</v>
      </c>
      <c r="E49" t="s">
        <v>94</v>
      </c>
      <c r="F49" t="s">
        <v>13</v>
      </c>
      <c r="G49">
        <v>1</v>
      </c>
      <c r="H49" s="1">
        <v>44561</v>
      </c>
      <c r="I49">
        <v>160</v>
      </c>
      <c r="J49">
        <v>280</v>
      </c>
    </row>
    <row r="50" spans="2:10" x14ac:dyDescent="0.35">
      <c r="B50">
        <v>9</v>
      </c>
      <c r="C50" s="2">
        <v>9780367628154</v>
      </c>
      <c r="D50" t="s">
        <v>95</v>
      </c>
      <c r="E50" t="s">
        <v>96</v>
      </c>
      <c r="F50" t="s">
        <v>13</v>
      </c>
      <c r="G50">
        <v>1</v>
      </c>
      <c r="H50" s="1">
        <v>44561</v>
      </c>
      <c r="I50">
        <v>160</v>
      </c>
      <c r="J50">
        <v>296</v>
      </c>
    </row>
    <row r="51" spans="2:10" x14ac:dyDescent="0.35">
      <c r="B51">
        <v>9</v>
      </c>
      <c r="C51" s="2">
        <v>9781032137575</v>
      </c>
      <c r="D51" t="s">
        <v>97</v>
      </c>
      <c r="E51" t="s">
        <v>98</v>
      </c>
      <c r="F51" t="s">
        <v>13</v>
      </c>
      <c r="G51">
        <v>1</v>
      </c>
      <c r="H51" s="1">
        <v>44585</v>
      </c>
      <c r="I51">
        <v>160</v>
      </c>
      <c r="J51">
        <v>304</v>
      </c>
    </row>
    <row r="52" spans="2:10" x14ac:dyDescent="0.35">
      <c r="B52">
        <v>9</v>
      </c>
      <c r="C52" s="2">
        <v>9781032073132</v>
      </c>
      <c r="D52" t="s">
        <v>99</v>
      </c>
      <c r="E52" t="s">
        <v>100</v>
      </c>
      <c r="F52" t="s">
        <v>13</v>
      </c>
      <c r="G52">
        <v>1</v>
      </c>
      <c r="H52" s="1">
        <v>44529</v>
      </c>
      <c r="I52">
        <v>59.95</v>
      </c>
      <c r="J52">
        <v>144</v>
      </c>
    </row>
    <row r="53" spans="2:10" x14ac:dyDescent="0.35">
      <c r="B53">
        <v>10</v>
      </c>
      <c r="C53" s="2">
        <v>9781138601901</v>
      </c>
      <c r="D53" t="s">
        <v>101</v>
      </c>
      <c r="E53" t="s">
        <v>102</v>
      </c>
      <c r="F53" t="s">
        <v>13</v>
      </c>
      <c r="G53">
        <v>1</v>
      </c>
      <c r="H53" s="1">
        <v>44561</v>
      </c>
      <c r="I53">
        <v>250</v>
      </c>
      <c r="J53">
        <v>714</v>
      </c>
    </row>
    <row r="54" spans="2:10" x14ac:dyDescent="0.35">
      <c r="B54">
        <v>10</v>
      </c>
      <c r="C54" s="2">
        <v>9781032161402</v>
      </c>
      <c r="D54" t="s">
        <v>101</v>
      </c>
      <c r="E54" t="s">
        <v>102</v>
      </c>
      <c r="F54" t="s">
        <v>14</v>
      </c>
      <c r="G54">
        <v>1</v>
      </c>
      <c r="H54" s="1">
        <v>44575</v>
      </c>
      <c r="I54">
        <v>52.95</v>
      </c>
      <c r="J54">
        <v>714</v>
      </c>
    </row>
    <row r="55" spans="2:10" x14ac:dyDescent="0.35">
      <c r="B55">
        <v>10</v>
      </c>
      <c r="C55" s="2">
        <v>9781138367722</v>
      </c>
      <c r="D55" t="s">
        <v>103</v>
      </c>
      <c r="E55" t="s">
        <v>104</v>
      </c>
      <c r="F55" t="s">
        <v>13</v>
      </c>
      <c r="G55">
        <v>1</v>
      </c>
      <c r="H55" s="1">
        <v>44561</v>
      </c>
      <c r="I55">
        <v>250</v>
      </c>
      <c r="J55">
        <v>664</v>
      </c>
    </row>
    <row r="56" spans="2:10" x14ac:dyDescent="0.35">
      <c r="B56">
        <v>11</v>
      </c>
      <c r="C56" s="2">
        <v>9781032062105</v>
      </c>
      <c r="D56" t="s">
        <v>105</v>
      </c>
      <c r="E56" t="s">
        <v>106</v>
      </c>
      <c r="F56" t="s">
        <v>13</v>
      </c>
      <c r="G56">
        <v>1</v>
      </c>
      <c r="H56" s="1">
        <v>44561</v>
      </c>
      <c r="I56">
        <v>160</v>
      </c>
      <c r="J56">
        <v>232</v>
      </c>
    </row>
    <row r="57" spans="2:10" x14ac:dyDescent="0.35">
      <c r="B57">
        <v>11</v>
      </c>
      <c r="C57" s="2">
        <v>9781032062129</v>
      </c>
      <c r="D57" t="s">
        <v>105</v>
      </c>
      <c r="E57" t="s">
        <v>106</v>
      </c>
      <c r="F57" t="s">
        <v>14</v>
      </c>
      <c r="G57">
        <v>1</v>
      </c>
      <c r="H57" s="1">
        <v>44561</v>
      </c>
      <c r="I57">
        <v>44.95</v>
      </c>
      <c r="J57">
        <v>232</v>
      </c>
    </row>
    <row r="58" spans="2:10" x14ac:dyDescent="0.35">
      <c r="B58">
        <v>11</v>
      </c>
      <c r="C58" s="2">
        <v>9781032146034</v>
      </c>
      <c r="D58" t="s">
        <v>107</v>
      </c>
      <c r="E58" t="s">
        <v>108</v>
      </c>
      <c r="F58" t="s">
        <v>13</v>
      </c>
      <c r="G58">
        <v>1</v>
      </c>
      <c r="H58" s="1">
        <v>44561</v>
      </c>
      <c r="I58">
        <v>160</v>
      </c>
      <c r="J58">
        <v>176</v>
      </c>
    </row>
    <row r="59" spans="2:10" x14ac:dyDescent="0.35">
      <c r="B59">
        <v>11</v>
      </c>
      <c r="C59" s="2">
        <v>9781032146027</v>
      </c>
      <c r="D59" t="s">
        <v>107</v>
      </c>
      <c r="E59" t="s">
        <v>108</v>
      </c>
      <c r="F59" t="s">
        <v>14</v>
      </c>
      <c r="G59">
        <v>1</v>
      </c>
      <c r="H59" s="1">
        <v>44561</v>
      </c>
      <c r="I59">
        <v>44.95</v>
      </c>
      <c r="J59">
        <v>176</v>
      </c>
    </row>
    <row r="60" spans="2:10" x14ac:dyDescent="0.35">
      <c r="B60">
        <v>11</v>
      </c>
      <c r="C60" s="2">
        <v>9781032146829</v>
      </c>
      <c r="D60" t="s">
        <v>109</v>
      </c>
      <c r="E60" t="s">
        <v>110</v>
      </c>
      <c r="F60" t="s">
        <v>13</v>
      </c>
      <c r="G60">
        <v>1</v>
      </c>
      <c r="H60" s="1">
        <v>44561</v>
      </c>
      <c r="I60">
        <v>160</v>
      </c>
      <c r="J60">
        <v>360</v>
      </c>
    </row>
    <row r="61" spans="2:10" x14ac:dyDescent="0.35">
      <c r="B61">
        <v>11</v>
      </c>
      <c r="C61" s="2">
        <v>9781032146843</v>
      </c>
      <c r="D61" t="s">
        <v>109</v>
      </c>
      <c r="E61" t="s">
        <v>110</v>
      </c>
      <c r="F61" t="s">
        <v>14</v>
      </c>
      <c r="G61">
        <v>1</v>
      </c>
      <c r="H61" s="1">
        <v>44561</v>
      </c>
      <c r="I61">
        <v>44.95</v>
      </c>
      <c r="J61">
        <v>360</v>
      </c>
    </row>
    <row r="62" spans="2:10" x14ac:dyDescent="0.35">
      <c r="B62">
        <v>11</v>
      </c>
      <c r="C62" s="2">
        <v>9780367230302</v>
      </c>
      <c r="D62" t="s">
        <v>111</v>
      </c>
      <c r="E62" t="s">
        <v>112</v>
      </c>
      <c r="F62" t="s">
        <v>13</v>
      </c>
      <c r="G62">
        <v>1</v>
      </c>
      <c r="H62" s="1">
        <v>44559</v>
      </c>
      <c r="I62">
        <v>160</v>
      </c>
      <c r="J62">
        <v>312</v>
      </c>
    </row>
    <row r="63" spans="2:10" x14ac:dyDescent="0.35">
      <c r="B63">
        <v>11</v>
      </c>
      <c r="C63" s="2">
        <v>9780367230289</v>
      </c>
      <c r="D63" t="s">
        <v>111</v>
      </c>
      <c r="E63" t="s">
        <v>112</v>
      </c>
      <c r="F63" t="s">
        <v>14</v>
      </c>
      <c r="G63">
        <v>1</v>
      </c>
      <c r="H63" s="1">
        <v>44559</v>
      </c>
      <c r="I63">
        <v>44.95</v>
      </c>
      <c r="J63">
        <v>312</v>
      </c>
    </row>
    <row r="64" spans="2:10" x14ac:dyDescent="0.35">
      <c r="B64">
        <v>11</v>
      </c>
      <c r="C64" s="2">
        <v>9780367740917</v>
      </c>
      <c r="D64" t="s">
        <v>113</v>
      </c>
      <c r="E64" t="s">
        <v>114</v>
      </c>
      <c r="F64" t="s">
        <v>13</v>
      </c>
      <c r="G64">
        <v>1</v>
      </c>
      <c r="H64" s="1">
        <v>44561</v>
      </c>
      <c r="I64">
        <v>160</v>
      </c>
      <c r="J64">
        <v>260</v>
      </c>
    </row>
    <row r="65" spans="2:10" x14ac:dyDescent="0.35">
      <c r="B65">
        <v>11</v>
      </c>
      <c r="C65" s="2">
        <v>9780367701741</v>
      </c>
      <c r="D65" t="s">
        <v>113</v>
      </c>
      <c r="E65" t="s">
        <v>114</v>
      </c>
      <c r="F65" t="s">
        <v>14</v>
      </c>
      <c r="G65">
        <v>1</v>
      </c>
      <c r="H65" s="1">
        <v>44561</v>
      </c>
      <c r="I65">
        <v>44.95</v>
      </c>
      <c r="J65">
        <v>260</v>
      </c>
    </row>
    <row r="66" spans="2:10" x14ac:dyDescent="0.35">
      <c r="B66">
        <v>12</v>
      </c>
      <c r="C66" s="2">
        <v>9781032080321</v>
      </c>
      <c r="D66" t="s">
        <v>115</v>
      </c>
      <c r="E66" t="s">
        <v>116</v>
      </c>
      <c r="F66" t="s">
        <v>13</v>
      </c>
      <c r="G66">
        <v>1</v>
      </c>
      <c r="H66" s="1">
        <v>44550</v>
      </c>
      <c r="I66">
        <v>160</v>
      </c>
      <c r="J66">
        <v>370</v>
      </c>
    </row>
    <row r="67" spans="2:10" x14ac:dyDescent="0.35">
      <c r="B67">
        <v>12</v>
      </c>
      <c r="C67" s="2">
        <v>9781032080338</v>
      </c>
      <c r="D67" t="s">
        <v>115</v>
      </c>
      <c r="E67" t="s">
        <v>116</v>
      </c>
      <c r="F67" t="s">
        <v>14</v>
      </c>
      <c r="G67">
        <v>1</v>
      </c>
      <c r="H67" s="1">
        <v>44550</v>
      </c>
      <c r="I67">
        <v>44.95</v>
      </c>
      <c r="J67">
        <v>370</v>
      </c>
    </row>
    <row r="68" spans="2:10" x14ac:dyDescent="0.35">
      <c r="B68">
        <v>12</v>
      </c>
      <c r="C68" s="2">
        <v>9780367086091</v>
      </c>
      <c r="D68" t="s">
        <v>117</v>
      </c>
      <c r="E68" t="s">
        <v>118</v>
      </c>
      <c r="F68" t="s">
        <v>13</v>
      </c>
      <c r="G68">
        <v>1</v>
      </c>
      <c r="H68" s="1">
        <v>44560</v>
      </c>
      <c r="I68">
        <v>160</v>
      </c>
      <c r="J68">
        <v>264</v>
      </c>
    </row>
    <row r="69" spans="2:10" x14ac:dyDescent="0.35">
      <c r="B69">
        <v>12</v>
      </c>
      <c r="C69" s="2">
        <v>9780813348179</v>
      </c>
      <c r="D69" t="s">
        <v>117</v>
      </c>
      <c r="E69" t="s">
        <v>118</v>
      </c>
      <c r="F69" t="s">
        <v>14</v>
      </c>
      <c r="G69">
        <v>1</v>
      </c>
      <c r="H69" s="1">
        <v>44560</v>
      </c>
      <c r="I69">
        <v>44.95</v>
      </c>
      <c r="J69">
        <v>264</v>
      </c>
    </row>
    <row r="70" spans="2:10" x14ac:dyDescent="0.35">
      <c r="B70">
        <v>12</v>
      </c>
      <c r="C70" s="2">
        <v>9780367769956</v>
      </c>
      <c r="D70" t="s">
        <v>119</v>
      </c>
      <c r="E70" t="s">
        <v>120</v>
      </c>
      <c r="F70" t="s">
        <v>13</v>
      </c>
      <c r="G70">
        <v>1</v>
      </c>
      <c r="H70" s="1">
        <v>44561</v>
      </c>
      <c r="I70">
        <v>160</v>
      </c>
      <c r="J70">
        <v>200</v>
      </c>
    </row>
    <row r="71" spans="2:10" x14ac:dyDescent="0.35">
      <c r="B71">
        <v>12</v>
      </c>
      <c r="C71" s="2">
        <v>9781032154602</v>
      </c>
      <c r="D71" t="s">
        <v>119</v>
      </c>
      <c r="E71" t="s">
        <v>120</v>
      </c>
      <c r="F71" t="s">
        <v>14</v>
      </c>
      <c r="G71">
        <v>1</v>
      </c>
      <c r="H71" s="1">
        <v>44561</v>
      </c>
      <c r="I71">
        <v>44.95</v>
      </c>
      <c r="J71">
        <v>200</v>
      </c>
    </row>
    <row r="72" spans="2:10" x14ac:dyDescent="0.35">
      <c r="B72">
        <v>12</v>
      </c>
      <c r="C72" s="2">
        <v>9780367547585</v>
      </c>
      <c r="D72" t="s">
        <v>121</v>
      </c>
      <c r="E72" t="s">
        <v>122</v>
      </c>
      <c r="F72" t="s">
        <v>13</v>
      </c>
      <c r="G72">
        <v>1</v>
      </c>
      <c r="H72" s="1">
        <v>44588</v>
      </c>
      <c r="I72">
        <v>160</v>
      </c>
      <c r="J72">
        <v>172</v>
      </c>
    </row>
    <row r="73" spans="2:10" x14ac:dyDescent="0.35">
      <c r="B73">
        <v>12</v>
      </c>
      <c r="C73" s="2">
        <v>9780367547561</v>
      </c>
      <c r="D73" t="s">
        <v>121</v>
      </c>
      <c r="E73" t="s">
        <v>122</v>
      </c>
      <c r="F73" t="s">
        <v>14</v>
      </c>
      <c r="G73">
        <v>1</v>
      </c>
      <c r="H73" s="1">
        <v>44588</v>
      </c>
      <c r="I73">
        <v>44.95</v>
      </c>
      <c r="J73">
        <v>172</v>
      </c>
    </row>
    <row r="74" spans="2:10" x14ac:dyDescent="0.35">
      <c r="B74">
        <v>12</v>
      </c>
      <c r="C74" s="2">
        <v>9780367456887</v>
      </c>
      <c r="D74" t="s">
        <v>123</v>
      </c>
      <c r="E74" t="s">
        <v>124</v>
      </c>
      <c r="F74" t="s">
        <v>13</v>
      </c>
      <c r="G74">
        <v>1</v>
      </c>
      <c r="H74" s="1">
        <v>44592</v>
      </c>
      <c r="I74">
        <v>155</v>
      </c>
      <c r="J74">
        <v>224</v>
      </c>
    </row>
    <row r="75" spans="2:10" x14ac:dyDescent="0.35">
      <c r="B75">
        <v>12</v>
      </c>
      <c r="C75" s="2">
        <v>9780367456849</v>
      </c>
      <c r="D75" t="s">
        <v>123</v>
      </c>
      <c r="E75" t="s">
        <v>124</v>
      </c>
      <c r="F75" t="s">
        <v>14</v>
      </c>
      <c r="G75">
        <v>1</v>
      </c>
      <c r="H75" s="1">
        <v>44592</v>
      </c>
      <c r="I75">
        <v>42.95</v>
      </c>
      <c r="J75">
        <v>224</v>
      </c>
    </row>
    <row r="76" spans="2:10" x14ac:dyDescent="0.35">
      <c r="B76">
        <v>12</v>
      </c>
      <c r="C76" s="2">
        <v>9780367749774</v>
      </c>
      <c r="D76" t="s">
        <v>125</v>
      </c>
      <c r="E76" t="s">
        <v>126</v>
      </c>
      <c r="F76" t="s">
        <v>13</v>
      </c>
      <c r="G76">
        <v>1</v>
      </c>
      <c r="H76" s="1">
        <v>44560</v>
      </c>
      <c r="I76">
        <v>160</v>
      </c>
      <c r="J76">
        <v>380</v>
      </c>
    </row>
    <row r="77" spans="2:10" x14ac:dyDescent="0.35">
      <c r="B77">
        <v>12</v>
      </c>
      <c r="C77" s="2">
        <v>9780367749767</v>
      </c>
      <c r="D77" t="s">
        <v>125</v>
      </c>
      <c r="E77" t="s">
        <v>126</v>
      </c>
      <c r="F77" t="s">
        <v>14</v>
      </c>
      <c r="G77">
        <v>1</v>
      </c>
      <c r="H77" s="1">
        <v>44560</v>
      </c>
      <c r="I77">
        <v>42.95</v>
      </c>
      <c r="J77">
        <v>380</v>
      </c>
    </row>
    <row r="78" spans="2:10" x14ac:dyDescent="0.35">
      <c r="B78">
        <v>13</v>
      </c>
      <c r="C78" s="2">
        <v>9781032010090</v>
      </c>
      <c r="D78" t="s">
        <v>127</v>
      </c>
      <c r="E78" t="s">
        <v>128</v>
      </c>
      <c r="F78" t="s">
        <v>13</v>
      </c>
      <c r="G78">
        <v>6</v>
      </c>
      <c r="H78" s="1">
        <v>44575</v>
      </c>
      <c r="I78">
        <v>350</v>
      </c>
      <c r="J78">
        <v>726</v>
      </c>
    </row>
    <row r="79" spans="2:10" x14ac:dyDescent="0.35">
      <c r="B79">
        <v>13</v>
      </c>
      <c r="C79" s="2">
        <v>9781032010083</v>
      </c>
      <c r="D79" t="s">
        <v>127</v>
      </c>
      <c r="E79" t="s">
        <v>128</v>
      </c>
      <c r="F79" t="s">
        <v>14</v>
      </c>
      <c r="G79">
        <v>6</v>
      </c>
      <c r="H79" s="1">
        <v>44575</v>
      </c>
      <c r="I79">
        <v>125</v>
      </c>
      <c r="J79">
        <v>726</v>
      </c>
    </row>
    <row r="80" spans="2:10" x14ac:dyDescent="0.35">
      <c r="B80">
        <v>13</v>
      </c>
      <c r="C80" s="2">
        <v>9780367261542</v>
      </c>
      <c r="D80" t="s">
        <v>129</v>
      </c>
      <c r="E80" t="s">
        <v>130</v>
      </c>
      <c r="F80" t="s">
        <v>13</v>
      </c>
      <c r="G80">
        <v>1</v>
      </c>
      <c r="H80" s="1">
        <v>44561</v>
      </c>
      <c r="I80">
        <v>160</v>
      </c>
      <c r="J80">
        <v>368</v>
      </c>
    </row>
    <row r="81" spans="2:10" x14ac:dyDescent="0.35">
      <c r="B81">
        <v>13</v>
      </c>
      <c r="C81" s="2">
        <v>9780367261566</v>
      </c>
      <c r="D81" t="s">
        <v>129</v>
      </c>
      <c r="E81" t="s">
        <v>130</v>
      </c>
      <c r="F81" t="s">
        <v>14</v>
      </c>
      <c r="G81">
        <v>1</v>
      </c>
      <c r="H81" s="1">
        <v>44561</v>
      </c>
      <c r="I81">
        <v>42.95</v>
      </c>
      <c r="J81">
        <v>368</v>
      </c>
    </row>
    <row r="82" spans="2:10" x14ac:dyDescent="0.35">
      <c r="B82">
        <v>13</v>
      </c>
      <c r="C82" s="2">
        <v>9780367744243</v>
      </c>
      <c r="D82" t="s">
        <v>131</v>
      </c>
      <c r="E82" t="s">
        <v>132</v>
      </c>
      <c r="F82" t="s">
        <v>13</v>
      </c>
      <c r="G82">
        <v>1</v>
      </c>
      <c r="H82" s="1">
        <v>44539</v>
      </c>
      <c r="I82">
        <v>115</v>
      </c>
      <c r="J82">
        <v>228</v>
      </c>
    </row>
    <row r="83" spans="2:10" x14ac:dyDescent="0.35">
      <c r="B83">
        <v>13</v>
      </c>
      <c r="C83" s="2">
        <v>9780367744236</v>
      </c>
      <c r="D83" t="s">
        <v>131</v>
      </c>
      <c r="E83" t="s">
        <v>132</v>
      </c>
      <c r="F83" t="s">
        <v>14</v>
      </c>
      <c r="G83">
        <v>1</v>
      </c>
      <c r="H83" s="1">
        <v>44539</v>
      </c>
      <c r="I83">
        <v>22.95</v>
      </c>
      <c r="J83">
        <v>228</v>
      </c>
    </row>
    <row r="84" spans="2:10" x14ac:dyDescent="0.35">
      <c r="B84">
        <v>13</v>
      </c>
      <c r="C84" s="2">
        <v>9781032136219</v>
      </c>
      <c r="D84" t="s">
        <v>133</v>
      </c>
      <c r="E84" t="s">
        <v>134</v>
      </c>
      <c r="F84" t="s">
        <v>13</v>
      </c>
      <c r="G84">
        <v>4</v>
      </c>
      <c r="H84" s="1">
        <v>44557</v>
      </c>
      <c r="I84">
        <v>160</v>
      </c>
      <c r="J84">
        <v>224</v>
      </c>
    </row>
    <row r="85" spans="2:10" x14ac:dyDescent="0.35">
      <c r="B85">
        <v>13</v>
      </c>
      <c r="C85" s="2">
        <v>9781032133065</v>
      </c>
      <c r="D85" t="s">
        <v>133</v>
      </c>
      <c r="E85" t="s">
        <v>134</v>
      </c>
      <c r="F85" t="s">
        <v>14</v>
      </c>
      <c r="G85">
        <v>4</v>
      </c>
      <c r="H85" s="1">
        <v>44557</v>
      </c>
      <c r="I85">
        <v>44.95</v>
      </c>
      <c r="J85">
        <v>224</v>
      </c>
    </row>
    <row r="86" spans="2:10" x14ac:dyDescent="0.35">
      <c r="B86">
        <v>13</v>
      </c>
      <c r="C86" s="2">
        <v>9780367642198</v>
      </c>
      <c r="D86" t="s">
        <v>135</v>
      </c>
      <c r="E86" t="s">
        <v>136</v>
      </c>
      <c r="F86" t="s">
        <v>13</v>
      </c>
      <c r="G86">
        <v>2</v>
      </c>
      <c r="H86" s="1">
        <v>44559</v>
      </c>
      <c r="I86">
        <v>160</v>
      </c>
      <c r="J86">
        <v>196</v>
      </c>
    </row>
    <row r="87" spans="2:10" x14ac:dyDescent="0.35">
      <c r="B87">
        <v>13</v>
      </c>
      <c r="C87" s="2">
        <v>9780367642150</v>
      </c>
      <c r="D87" t="s">
        <v>135</v>
      </c>
      <c r="E87" t="s">
        <v>136</v>
      </c>
      <c r="F87" t="s">
        <v>14</v>
      </c>
      <c r="G87">
        <v>2</v>
      </c>
      <c r="H87" s="1">
        <v>44559</v>
      </c>
      <c r="I87">
        <v>42.95</v>
      </c>
      <c r="J87">
        <v>196</v>
      </c>
    </row>
    <row r="88" spans="2:10" x14ac:dyDescent="0.35">
      <c r="B88">
        <v>13</v>
      </c>
      <c r="C88" s="2">
        <v>9781032067643</v>
      </c>
      <c r="D88" t="s">
        <v>137</v>
      </c>
      <c r="E88" t="s">
        <v>138</v>
      </c>
      <c r="F88" t="s">
        <v>13</v>
      </c>
      <c r="G88">
        <v>1</v>
      </c>
      <c r="H88" s="1">
        <v>44561</v>
      </c>
      <c r="I88">
        <v>160</v>
      </c>
      <c r="J88">
        <v>360</v>
      </c>
    </row>
    <row r="89" spans="2:10" x14ac:dyDescent="0.35">
      <c r="B89">
        <v>14</v>
      </c>
      <c r="C89" s="2">
        <v>9781032135588</v>
      </c>
      <c r="D89" t="s">
        <v>139</v>
      </c>
      <c r="E89" t="s">
        <v>140</v>
      </c>
      <c r="F89" t="s">
        <v>13</v>
      </c>
      <c r="G89">
        <v>1</v>
      </c>
      <c r="H89" s="1">
        <v>44561</v>
      </c>
      <c r="I89">
        <v>180</v>
      </c>
      <c r="J89">
        <v>328</v>
      </c>
    </row>
    <row r="90" spans="2:10" x14ac:dyDescent="0.35">
      <c r="B90">
        <v>14</v>
      </c>
      <c r="C90" s="2">
        <v>9780367651206</v>
      </c>
      <c r="D90" t="s">
        <v>141</v>
      </c>
      <c r="E90" t="s">
        <v>142</v>
      </c>
      <c r="F90" t="s">
        <v>13</v>
      </c>
      <c r="G90">
        <v>1</v>
      </c>
      <c r="H90" s="1">
        <v>44540</v>
      </c>
      <c r="I90">
        <v>160</v>
      </c>
      <c r="J90">
        <v>272</v>
      </c>
    </row>
    <row r="91" spans="2:10" x14ac:dyDescent="0.35">
      <c r="B91">
        <v>14</v>
      </c>
      <c r="C91" s="2">
        <v>9781032003719</v>
      </c>
      <c r="D91" t="s">
        <v>143</v>
      </c>
      <c r="E91" t="s">
        <v>144</v>
      </c>
      <c r="F91" t="s">
        <v>13</v>
      </c>
      <c r="G91">
        <v>1</v>
      </c>
      <c r="H91" s="1">
        <v>44559</v>
      </c>
      <c r="I91">
        <v>160</v>
      </c>
      <c r="J91">
        <v>280</v>
      </c>
    </row>
    <row r="92" spans="2:10" x14ac:dyDescent="0.35">
      <c r="B92">
        <v>14</v>
      </c>
      <c r="C92" s="2">
        <v>9781032061948</v>
      </c>
      <c r="D92" t="s">
        <v>145</v>
      </c>
      <c r="E92" t="s">
        <v>146</v>
      </c>
      <c r="F92" t="s">
        <v>13</v>
      </c>
      <c r="G92">
        <v>1</v>
      </c>
      <c r="H92" s="1">
        <v>44589</v>
      </c>
      <c r="I92">
        <v>160</v>
      </c>
      <c r="J92">
        <v>200</v>
      </c>
    </row>
    <row r="93" spans="2:10" x14ac:dyDescent="0.35">
      <c r="B93">
        <v>14</v>
      </c>
      <c r="C93" s="2">
        <v>9780367715014</v>
      </c>
      <c r="D93" t="s">
        <v>147</v>
      </c>
      <c r="E93" t="s">
        <v>148</v>
      </c>
      <c r="F93" t="s">
        <v>13</v>
      </c>
      <c r="G93">
        <v>1</v>
      </c>
      <c r="H93" s="1">
        <v>44561</v>
      </c>
      <c r="I93">
        <v>160</v>
      </c>
      <c r="J93">
        <v>256</v>
      </c>
    </row>
    <row r="94" spans="2:10" x14ac:dyDescent="0.35">
      <c r="B94">
        <v>14</v>
      </c>
      <c r="C94" s="2">
        <v>9780367688028</v>
      </c>
      <c r="D94" t="s">
        <v>149</v>
      </c>
      <c r="E94" t="s">
        <v>150</v>
      </c>
      <c r="F94" t="s">
        <v>13</v>
      </c>
      <c r="G94">
        <v>1</v>
      </c>
      <c r="H94" s="1">
        <v>44561</v>
      </c>
      <c r="I94">
        <v>160</v>
      </c>
      <c r="J94">
        <v>360</v>
      </c>
    </row>
    <row r="95" spans="2:10" x14ac:dyDescent="0.35">
      <c r="B95">
        <v>15</v>
      </c>
      <c r="C95" s="2">
        <v>9780367109370</v>
      </c>
      <c r="D95" t="s">
        <v>151</v>
      </c>
      <c r="E95" t="s">
        <v>152</v>
      </c>
      <c r="F95" t="s">
        <v>13</v>
      </c>
      <c r="G95">
        <v>1</v>
      </c>
      <c r="H95" s="1">
        <v>44561</v>
      </c>
      <c r="I95">
        <v>160</v>
      </c>
      <c r="J95">
        <v>432</v>
      </c>
    </row>
    <row r="96" spans="2:10" x14ac:dyDescent="0.35">
      <c r="B96">
        <v>15</v>
      </c>
      <c r="C96" s="2">
        <v>9780367359805</v>
      </c>
      <c r="D96" t="s">
        <v>153</v>
      </c>
      <c r="E96" t="s">
        <v>154</v>
      </c>
      <c r="F96" t="s">
        <v>13</v>
      </c>
      <c r="G96">
        <v>1</v>
      </c>
      <c r="H96" s="1">
        <v>44561</v>
      </c>
      <c r="I96">
        <v>160</v>
      </c>
      <c r="J96">
        <v>324</v>
      </c>
    </row>
    <row r="97" spans="2:10" x14ac:dyDescent="0.35">
      <c r="B97">
        <v>15</v>
      </c>
      <c r="C97" s="2">
        <v>9781032201382</v>
      </c>
      <c r="D97" t="s">
        <v>155</v>
      </c>
      <c r="E97" t="s">
        <v>36</v>
      </c>
      <c r="F97" t="s">
        <v>13</v>
      </c>
      <c r="G97">
        <v>1</v>
      </c>
      <c r="H97" s="1">
        <v>44532</v>
      </c>
      <c r="I97">
        <v>160</v>
      </c>
      <c r="J97">
        <v>204</v>
      </c>
    </row>
    <row r="98" spans="2:10" x14ac:dyDescent="0.35">
      <c r="B98">
        <v>15</v>
      </c>
      <c r="C98" s="2">
        <v>9780367422004</v>
      </c>
      <c r="D98" t="s">
        <v>156</v>
      </c>
      <c r="E98" t="s">
        <v>157</v>
      </c>
      <c r="F98" t="s">
        <v>13</v>
      </c>
      <c r="G98">
        <v>1</v>
      </c>
      <c r="H98" s="1">
        <v>44592</v>
      </c>
      <c r="I98">
        <v>160</v>
      </c>
      <c r="J98">
        <v>288</v>
      </c>
    </row>
    <row r="99" spans="2:10" x14ac:dyDescent="0.35">
      <c r="B99">
        <v>15</v>
      </c>
      <c r="C99" s="2">
        <v>9780367621643</v>
      </c>
      <c r="D99" t="s">
        <v>158</v>
      </c>
      <c r="E99" t="s">
        <v>159</v>
      </c>
      <c r="F99" t="s">
        <v>13</v>
      </c>
      <c r="G99">
        <v>1</v>
      </c>
      <c r="H99" s="1">
        <v>44561</v>
      </c>
      <c r="I99">
        <v>160</v>
      </c>
      <c r="J99">
        <v>192</v>
      </c>
    </row>
    <row r="100" spans="2:10" x14ac:dyDescent="0.35">
      <c r="B100">
        <v>15</v>
      </c>
      <c r="C100" s="2">
        <v>9780367537357</v>
      </c>
      <c r="D100" t="s">
        <v>160</v>
      </c>
      <c r="E100" t="s">
        <v>161</v>
      </c>
      <c r="F100" t="s">
        <v>13</v>
      </c>
      <c r="G100">
        <v>1</v>
      </c>
      <c r="H100" s="1">
        <v>44561</v>
      </c>
      <c r="I100">
        <v>160</v>
      </c>
      <c r="J100">
        <v>408</v>
      </c>
    </row>
    <row r="101" spans="2:10" x14ac:dyDescent="0.35">
      <c r="B101">
        <v>16</v>
      </c>
      <c r="C101" s="2">
        <v>9780367760885</v>
      </c>
      <c r="D101" t="s">
        <v>162</v>
      </c>
      <c r="E101" t="s">
        <v>163</v>
      </c>
      <c r="F101" t="s">
        <v>13</v>
      </c>
      <c r="G101">
        <v>1</v>
      </c>
      <c r="H101" s="1">
        <v>44554</v>
      </c>
      <c r="I101">
        <v>160</v>
      </c>
      <c r="J101">
        <v>194</v>
      </c>
    </row>
    <row r="102" spans="2:10" x14ac:dyDescent="0.35">
      <c r="B102">
        <v>16</v>
      </c>
      <c r="C102" s="2">
        <v>9780367443375</v>
      </c>
      <c r="D102" t="s">
        <v>164</v>
      </c>
      <c r="E102" t="s">
        <v>165</v>
      </c>
      <c r="F102" t="s">
        <v>13</v>
      </c>
      <c r="G102">
        <v>1</v>
      </c>
      <c r="H102" s="1">
        <v>44592</v>
      </c>
      <c r="I102">
        <v>160</v>
      </c>
      <c r="J102">
        <v>264</v>
      </c>
    </row>
    <row r="103" spans="2:10" x14ac:dyDescent="0.35">
      <c r="B103">
        <v>16</v>
      </c>
      <c r="C103" s="2">
        <v>9781138230071</v>
      </c>
      <c r="D103" t="s">
        <v>166</v>
      </c>
      <c r="E103" t="s">
        <v>167</v>
      </c>
      <c r="F103" t="s">
        <v>13</v>
      </c>
      <c r="G103">
        <v>1</v>
      </c>
      <c r="H103" s="1">
        <v>44558</v>
      </c>
      <c r="I103">
        <v>160</v>
      </c>
      <c r="J103">
        <v>248</v>
      </c>
    </row>
    <row r="104" spans="2:10" x14ac:dyDescent="0.35">
      <c r="B104">
        <v>16</v>
      </c>
      <c r="C104" s="2">
        <v>9781032056814</v>
      </c>
      <c r="D104" t="s">
        <v>168</v>
      </c>
      <c r="E104" t="s">
        <v>169</v>
      </c>
      <c r="F104" t="s">
        <v>13</v>
      </c>
      <c r="G104">
        <v>1</v>
      </c>
      <c r="H104" s="1">
        <v>44561</v>
      </c>
      <c r="I104">
        <v>160</v>
      </c>
      <c r="J104">
        <v>200</v>
      </c>
    </row>
    <row r="105" spans="2:10" x14ac:dyDescent="0.35">
      <c r="B105">
        <v>16</v>
      </c>
      <c r="C105" s="2">
        <v>9780367766764</v>
      </c>
      <c r="D105" t="s">
        <v>170</v>
      </c>
      <c r="E105" t="s">
        <v>171</v>
      </c>
      <c r="F105" t="s">
        <v>13</v>
      </c>
      <c r="G105">
        <v>1</v>
      </c>
      <c r="H105" s="1">
        <v>44376</v>
      </c>
      <c r="I105">
        <v>160</v>
      </c>
      <c r="J105">
        <v>326</v>
      </c>
    </row>
    <row r="106" spans="2:10" x14ac:dyDescent="0.35">
      <c r="B106">
        <v>16</v>
      </c>
      <c r="C106" s="2">
        <v>9781032186689</v>
      </c>
      <c r="D106" t="s">
        <v>172</v>
      </c>
      <c r="E106" t="s">
        <v>173</v>
      </c>
      <c r="F106" t="s">
        <v>13</v>
      </c>
      <c r="G106">
        <v>1</v>
      </c>
      <c r="H106" s="1">
        <v>44550</v>
      </c>
      <c r="I106">
        <v>160</v>
      </c>
      <c r="J106">
        <v>240</v>
      </c>
    </row>
    <row r="107" spans="2:10" x14ac:dyDescent="0.35">
      <c r="B107">
        <v>17</v>
      </c>
      <c r="C107" s="2">
        <v>9780367673239</v>
      </c>
      <c r="D107" t="s">
        <v>174</v>
      </c>
      <c r="E107" t="s">
        <v>175</v>
      </c>
      <c r="F107" t="s">
        <v>13</v>
      </c>
      <c r="G107">
        <v>1</v>
      </c>
      <c r="H107" s="1">
        <v>44561</v>
      </c>
      <c r="I107">
        <v>170</v>
      </c>
      <c r="J107">
        <v>424</v>
      </c>
    </row>
    <row r="108" spans="2:10" x14ac:dyDescent="0.35">
      <c r="B108">
        <v>17</v>
      </c>
      <c r="C108" s="2">
        <v>9780367077341</v>
      </c>
      <c r="D108" t="s">
        <v>176</v>
      </c>
      <c r="E108" t="s">
        <v>177</v>
      </c>
      <c r="F108" t="s">
        <v>13</v>
      </c>
      <c r="G108">
        <v>1</v>
      </c>
      <c r="H108" s="1">
        <v>44561</v>
      </c>
      <c r="I108">
        <v>160</v>
      </c>
      <c r="J108">
        <v>332</v>
      </c>
    </row>
    <row r="109" spans="2:10" x14ac:dyDescent="0.35">
      <c r="B109">
        <v>17</v>
      </c>
      <c r="C109" s="2">
        <v>9780367764760</v>
      </c>
      <c r="D109" t="s">
        <v>178</v>
      </c>
      <c r="E109" t="s">
        <v>179</v>
      </c>
      <c r="F109" t="s">
        <v>13</v>
      </c>
      <c r="G109">
        <v>1</v>
      </c>
      <c r="H109" s="1">
        <v>44550</v>
      </c>
      <c r="I109">
        <v>160</v>
      </c>
      <c r="J109">
        <v>164</v>
      </c>
    </row>
    <row r="110" spans="2:10" x14ac:dyDescent="0.35">
      <c r="B110">
        <v>17</v>
      </c>
      <c r="C110" s="2">
        <v>9780367492595</v>
      </c>
      <c r="D110" t="s">
        <v>180</v>
      </c>
      <c r="E110" t="s">
        <v>181</v>
      </c>
      <c r="F110" t="s">
        <v>13</v>
      </c>
      <c r="G110">
        <v>1</v>
      </c>
      <c r="H110" s="1">
        <v>44561</v>
      </c>
      <c r="I110">
        <v>160</v>
      </c>
      <c r="J110">
        <v>408</v>
      </c>
    </row>
    <row r="111" spans="2:10" x14ac:dyDescent="0.35">
      <c r="B111">
        <v>17</v>
      </c>
      <c r="C111" s="2">
        <v>9780367625375</v>
      </c>
      <c r="D111" t="s">
        <v>182</v>
      </c>
      <c r="E111" t="s">
        <v>183</v>
      </c>
      <c r="F111" t="s">
        <v>13</v>
      </c>
      <c r="G111">
        <v>1</v>
      </c>
      <c r="H111" s="1">
        <v>44561</v>
      </c>
      <c r="I111">
        <v>160</v>
      </c>
      <c r="J111">
        <v>272</v>
      </c>
    </row>
    <row r="112" spans="2:10" x14ac:dyDescent="0.35">
      <c r="B112">
        <v>17</v>
      </c>
      <c r="C112" s="2">
        <v>9780367691257</v>
      </c>
      <c r="D112" t="s">
        <v>184</v>
      </c>
      <c r="E112" t="s">
        <v>185</v>
      </c>
      <c r="F112" t="s">
        <v>13</v>
      </c>
      <c r="G112">
        <v>1</v>
      </c>
      <c r="H112" s="1">
        <v>44407</v>
      </c>
      <c r="I112">
        <v>160</v>
      </c>
      <c r="J112">
        <v>198</v>
      </c>
    </row>
    <row r="113" spans="2:10" x14ac:dyDescent="0.35">
      <c r="B113">
        <v>18</v>
      </c>
      <c r="C113" s="2">
        <v>9781032070001</v>
      </c>
      <c r="D113" t="s">
        <v>186</v>
      </c>
      <c r="E113" t="s">
        <v>187</v>
      </c>
      <c r="F113" t="s">
        <v>13</v>
      </c>
      <c r="G113">
        <v>1</v>
      </c>
      <c r="H113" s="1">
        <v>44561</v>
      </c>
      <c r="I113">
        <v>160</v>
      </c>
      <c r="J113">
        <v>200</v>
      </c>
    </row>
    <row r="114" spans="2:10" x14ac:dyDescent="0.35">
      <c r="B114">
        <v>18</v>
      </c>
      <c r="C114" s="2">
        <v>9781138749900</v>
      </c>
      <c r="D114" t="s">
        <v>188</v>
      </c>
      <c r="E114" t="s">
        <v>189</v>
      </c>
      <c r="F114" t="s">
        <v>13</v>
      </c>
      <c r="G114">
        <v>1</v>
      </c>
      <c r="H114" s="1">
        <v>44554</v>
      </c>
      <c r="I114">
        <v>160</v>
      </c>
      <c r="J114">
        <v>176</v>
      </c>
    </row>
    <row r="115" spans="2:10" x14ac:dyDescent="0.35">
      <c r="B115">
        <v>18</v>
      </c>
      <c r="C115" s="2">
        <v>9780367275587</v>
      </c>
      <c r="D115" t="s">
        <v>190</v>
      </c>
      <c r="E115" t="s">
        <v>191</v>
      </c>
      <c r="F115" t="s">
        <v>13</v>
      </c>
      <c r="G115">
        <v>1</v>
      </c>
      <c r="H115" s="1">
        <v>44554</v>
      </c>
      <c r="I115">
        <v>160</v>
      </c>
      <c r="J115">
        <v>352</v>
      </c>
    </row>
    <row r="116" spans="2:10" x14ac:dyDescent="0.35">
      <c r="B116">
        <v>18</v>
      </c>
      <c r="C116" s="2">
        <v>9780367137458</v>
      </c>
      <c r="D116" t="s">
        <v>192</v>
      </c>
      <c r="E116" t="s">
        <v>193</v>
      </c>
      <c r="F116" t="s">
        <v>13</v>
      </c>
      <c r="G116">
        <v>1</v>
      </c>
      <c r="H116" s="1">
        <v>44554</v>
      </c>
      <c r="I116">
        <v>160</v>
      </c>
      <c r="J116">
        <v>232</v>
      </c>
    </row>
    <row r="117" spans="2:10" x14ac:dyDescent="0.35">
      <c r="B117">
        <v>18</v>
      </c>
      <c r="C117" s="2">
        <v>9780367222819</v>
      </c>
      <c r="D117" t="s">
        <v>194</v>
      </c>
      <c r="E117" t="s">
        <v>195</v>
      </c>
      <c r="F117" t="s">
        <v>13</v>
      </c>
      <c r="G117">
        <v>1</v>
      </c>
      <c r="H117" s="1">
        <v>44561</v>
      </c>
      <c r="I117">
        <v>250</v>
      </c>
      <c r="J117">
        <v>464</v>
      </c>
    </row>
    <row r="118" spans="2:10" x14ac:dyDescent="0.35">
      <c r="B118">
        <v>18</v>
      </c>
      <c r="C118" s="2">
        <v>9780367473235</v>
      </c>
      <c r="D118" t="s">
        <v>196</v>
      </c>
      <c r="E118" t="s">
        <v>197</v>
      </c>
      <c r="F118" t="s">
        <v>13</v>
      </c>
      <c r="G118">
        <v>1</v>
      </c>
      <c r="H118" s="1">
        <v>44560</v>
      </c>
      <c r="I118">
        <v>250</v>
      </c>
      <c r="J118">
        <v>500</v>
      </c>
    </row>
    <row r="119" spans="2:10" x14ac:dyDescent="0.35">
      <c r="B119">
        <v>19</v>
      </c>
      <c r="C119" s="2">
        <v>9781032004884</v>
      </c>
      <c r="D119" t="s">
        <v>198</v>
      </c>
      <c r="E119" t="s">
        <v>199</v>
      </c>
      <c r="F119" t="s">
        <v>13</v>
      </c>
      <c r="G119">
        <v>1</v>
      </c>
      <c r="H119" s="1">
        <v>44396</v>
      </c>
      <c r="I119">
        <v>160</v>
      </c>
      <c r="J119">
        <v>246</v>
      </c>
    </row>
    <row r="120" spans="2:10" x14ac:dyDescent="0.35">
      <c r="B120">
        <v>19</v>
      </c>
      <c r="C120" s="2">
        <v>9780367565701</v>
      </c>
      <c r="D120" t="s">
        <v>200</v>
      </c>
      <c r="E120" t="s">
        <v>201</v>
      </c>
      <c r="F120" t="s">
        <v>13</v>
      </c>
      <c r="G120">
        <v>1</v>
      </c>
      <c r="H120" s="1">
        <v>44561</v>
      </c>
      <c r="I120">
        <v>160</v>
      </c>
      <c r="J120">
        <v>292</v>
      </c>
    </row>
    <row r="121" spans="2:10" x14ac:dyDescent="0.35">
      <c r="B121">
        <v>20</v>
      </c>
      <c r="C121" s="2">
        <v>9780367541804</v>
      </c>
      <c r="D121" t="s">
        <v>202</v>
      </c>
      <c r="E121" t="s">
        <v>203</v>
      </c>
      <c r="F121" t="s">
        <v>13</v>
      </c>
      <c r="G121">
        <v>1</v>
      </c>
      <c r="H121" s="1">
        <v>44587</v>
      </c>
      <c r="I121">
        <v>160</v>
      </c>
      <c r="J121">
        <v>248</v>
      </c>
    </row>
    <row r="122" spans="2:10" x14ac:dyDescent="0.35">
      <c r="B122">
        <v>20</v>
      </c>
      <c r="C122" s="2">
        <v>9780367564018</v>
      </c>
      <c r="D122" t="s">
        <v>202</v>
      </c>
      <c r="E122" t="s">
        <v>203</v>
      </c>
      <c r="F122" t="s">
        <v>14</v>
      </c>
      <c r="G122">
        <v>1</v>
      </c>
      <c r="H122" s="1">
        <v>44587</v>
      </c>
      <c r="I122">
        <v>44.95</v>
      </c>
      <c r="J122">
        <v>248</v>
      </c>
    </row>
    <row r="123" spans="2:10" x14ac:dyDescent="0.35">
      <c r="B123">
        <v>20</v>
      </c>
      <c r="C123" s="2">
        <v>9781032156224</v>
      </c>
      <c r="D123" t="s">
        <v>204</v>
      </c>
      <c r="E123" t="s">
        <v>205</v>
      </c>
      <c r="F123" t="s">
        <v>13</v>
      </c>
      <c r="G123">
        <v>1</v>
      </c>
      <c r="H123" s="1">
        <v>44561</v>
      </c>
      <c r="I123">
        <v>160</v>
      </c>
      <c r="J123">
        <v>392</v>
      </c>
    </row>
    <row r="124" spans="2:10" x14ac:dyDescent="0.35">
      <c r="B124">
        <v>20</v>
      </c>
      <c r="C124" s="2">
        <v>9781032156200</v>
      </c>
      <c r="D124" t="s">
        <v>204</v>
      </c>
      <c r="E124" t="s">
        <v>205</v>
      </c>
      <c r="F124" t="s">
        <v>14</v>
      </c>
      <c r="G124">
        <v>1</v>
      </c>
      <c r="H124" s="1">
        <v>44561</v>
      </c>
      <c r="I124">
        <v>44.99</v>
      </c>
      <c r="J124">
        <v>392</v>
      </c>
    </row>
    <row r="125" spans="2:10" x14ac:dyDescent="0.35">
      <c r="B125">
        <v>20</v>
      </c>
      <c r="C125" s="2">
        <v>9781032118628</v>
      </c>
      <c r="D125" t="s">
        <v>206</v>
      </c>
      <c r="E125" t="s">
        <v>207</v>
      </c>
      <c r="F125" t="s">
        <v>13</v>
      </c>
      <c r="G125">
        <v>1</v>
      </c>
      <c r="H125" s="1">
        <v>44561</v>
      </c>
      <c r="I125">
        <v>160</v>
      </c>
      <c r="J125">
        <v>272</v>
      </c>
    </row>
    <row r="126" spans="2:10" x14ac:dyDescent="0.35">
      <c r="B126">
        <v>20</v>
      </c>
      <c r="C126" s="2">
        <v>9781032119625</v>
      </c>
      <c r="D126" t="s">
        <v>206</v>
      </c>
      <c r="E126" t="s">
        <v>207</v>
      </c>
      <c r="F126" t="s">
        <v>14</v>
      </c>
      <c r="G126">
        <v>1</v>
      </c>
      <c r="H126" s="1">
        <v>44561</v>
      </c>
      <c r="I126">
        <v>39.99</v>
      </c>
      <c r="J126">
        <v>272</v>
      </c>
    </row>
    <row r="127" spans="2:10" x14ac:dyDescent="0.35">
      <c r="B127">
        <v>20</v>
      </c>
      <c r="C127" s="2">
        <v>9781138857742</v>
      </c>
      <c r="D127" t="s">
        <v>208</v>
      </c>
      <c r="E127" t="s">
        <v>209</v>
      </c>
      <c r="F127" t="s">
        <v>13</v>
      </c>
      <c r="G127">
        <v>1</v>
      </c>
      <c r="H127" s="1">
        <v>44561</v>
      </c>
      <c r="I127">
        <v>160</v>
      </c>
      <c r="J127">
        <v>240</v>
      </c>
    </row>
    <row r="128" spans="2:10" x14ac:dyDescent="0.35">
      <c r="B128">
        <v>20</v>
      </c>
      <c r="C128" s="2">
        <v>9781138857759</v>
      </c>
      <c r="D128" t="s">
        <v>208</v>
      </c>
      <c r="E128" t="s">
        <v>209</v>
      </c>
      <c r="F128" t="s">
        <v>14</v>
      </c>
      <c r="G128">
        <v>1</v>
      </c>
      <c r="H128" s="1">
        <v>44561</v>
      </c>
      <c r="I128">
        <v>44.95</v>
      </c>
      <c r="J128">
        <v>240</v>
      </c>
    </row>
    <row r="129" spans="2:10" x14ac:dyDescent="0.35">
      <c r="B129">
        <v>20</v>
      </c>
      <c r="C129" s="2">
        <v>9780367682965</v>
      </c>
      <c r="D129" t="s">
        <v>210</v>
      </c>
      <c r="E129" t="s">
        <v>211</v>
      </c>
      <c r="F129" t="s">
        <v>13</v>
      </c>
      <c r="G129">
        <v>1</v>
      </c>
      <c r="H129" s="1">
        <v>44405</v>
      </c>
      <c r="I129">
        <v>200</v>
      </c>
      <c r="J129">
        <v>418</v>
      </c>
    </row>
    <row r="130" spans="2:10" x14ac:dyDescent="0.35">
      <c r="B130">
        <v>20</v>
      </c>
      <c r="C130" s="2">
        <v>9780367652951</v>
      </c>
      <c r="D130" t="s">
        <v>212</v>
      </c>
      <c r="E130" t="s">
        <v>213</v>
      </c>
      <c r="F130" t="s">
        <v>13</v>
      </c>
      <c r="G130">
        <v>3</v>
      </c>
      <c r="H130" s="1">
        <v>44561</v>
      </c>
      <c r="I130">
        <v>200</v>
      </c>
      <c r="J130">
        <v>208</v>
      </c>
    </row>
    <row r="131" spans="2:10" x14ac:dyDescent="0.35">
      <c r="B131">
        <v>20</v>
      </c>
      <c r="C131" s="2">
        <v>9780367640682</v>
      </c>
      <c r="D131" t="s">
        <v>212</v>
      </c>
      <c r="E131" t="s">
        <v>213</v>
      </c>
      <c r="F131" t="s">
        <v>14</v>
      </c>
      <c r="G131">
        <v>3</v>
      </c>
      <c r="H131" s="1">
        <v>44561</v>
      </c>
      <c r="I131">
        <v>89.95</v>
      </c>
      <c r="J131">
        <v>208</v>
      </c>
    </row>
    <row r="132" spans="2:10" x14ac:dyDescent="0.35">
      <c r="B132">
        <v>21</v>
      </c>
      <c r="C132" s="2">
        <v>9780367713270</v>
      </c>
      <c r="D132" t="s">
        <v>214</v>
      </c>
      <c r="E132" t="s">
        <v>215</v>
      </c>
      <c r="F132" t="s">
        <v>13</v>
      </c>
      <c r="G132">
        <v>3</v>
      </c>
      <c r="H132" s="1">
        <v>44561</v>
      </c>
      <c r="I132">
        <v>200</v>
      </c>
      <c r="J132">
        <v>280</v>
      </c>
    </row>
    <row r="133" spans="2:10" x14ac:dyDescent="0.35">
      <c r="B133">
        <v>21</v>
      </c>
      <c r="C133" s="2">
        <v>9780367709440</v>
      </c>
      <c r="D133" t="s">
        <v>214</v>
      </c>
      <c r="E133" t="s">
        <v>215</v>
      </c>
      <c r="F133" t="s">
        <v>14</v>
      </c>
      <c r="G133">
        <v>3</v>
      </c>
      <c r="H133" s="1">
        <v>44561</v>
      </c>
      <c r="I133">
        <v>89.95</v>
      </c>
      <c r="J133">
        <v>280</v>
      </c>
    </row>
    <row r="134" spans="2:10" x14ac:dyDescent="0.35">
      <c r="B134">
        <v>21</v>
      </c>
      <c r="C134" s="2">
        <v>9781138907966</v>
      </c>
      <c r="D134" t="s">
        <v>216</v>
      </c>
      <c r="E134" t="s">
        <v>217</v>
      </c>
      <c r="F134" t="s">
        <v>13</v>
      </c>
      <c r="G134">
        <v>1</v>
      </c>
      <c r="H134" s="1">
        <v>44561</v>
      </c>
      <c r="I134">
        <v>160</v>
      </c>
      <c r="J134">
        <v>492</v>
      </c>
    </row>
    <row r="135" spans="2:10" x14ac:dyDescent="0.35">
      <c r="B135">
        <v>21</v>
      </c>
      <c r="C135" s="2">
        <v>9781138907973</v>
      </c>
      <c r="D135" t="s">
        <v>216</v>
      </c>
      <c r="E135" t="s">
        <v>217</v>
      </c>
      <c r="F135" t="s">
        <v>14</v>
      </c>
      <c r="G135">
        <v>1</v>
      </c>
      <c r="H135" s="1">
        <v>44561</v>
      </c>
      <c r="I135">
        <v>42.95</v>
      </c>
      <c r="J135">
        <v>492</v>
      </c>
    </row>
    <row r="136" spans="2:10" x14ac:dyDescent="0.35">
      <c r="B136">
        <v>21</v>
      </c>
      <c r="C136" s="2">
        <v>9780367486556</v>
      </c>
      <c r="D136" t="s">
        <v>218</v>
      </c>
      <c r="E136" t="s">
        <v>219</v>
      </c>
      <c r="F136" t="s">
        <v>13</v>
      </c>
      <c r="G136">
        <v>1</v>
      </c>
      <c r="H136" s="1">
        <v>44558</v>
      </c>
      <c r="I136">
        <v>160</v>
      </c>
      <c r="J136">
        <v>202</v>
      </c>
    </row>
    <row r="137" spans="2:10" x14ac:dyDescent="0.35">
      <c r="B137">
        <v>21</v>
      </c>
      <c r="C137" s="2">
        <v>9780367762698</v>
      </c>
      <c r="D137" t="s">
        <v>220</v>
      </c>
      <c r="E137" t="s">
        <v>221</v>
      </c>
      <c r="F137" t="s">
        <v>13</v>
      </c>
      <c r="G137">
        <v>1</v>
      </c>
      <c r="H137" s="1">
        <v>44561</v>
      </c>
      <c r="I137">
        <v>160</v>
      </c>
      <c r="J137">
        <v>362</v>
      </c>
    </row>
    <row r="138" spans="2:10" x14ac:dyDescent="0.35">
      <c r="B138">
        <v>21</v>
      </c>
      <c r="C138" s="2">
        <v>9780367821401</v>
      </c>
      <c r="D138" t="s">
        <v>222</v>
      </c>
      <c r="E138" t="s">
        <v>223</v>
      </c>
      <c r="F138" t="s">
        <v>13</v>
      </c>
      <c r="G138">
        <v>1</v>
      </c>
      <c r="H138" s="1">
        <v>44421</v>
      </c>
      <c r="I138">
        <v>160</v>
      </c>
      <c r="J138">
        <v>284</v>
      </c>
    </row>
    <row r="139" spans="2:10" x14ac:dyDescent="0.35">
      <c r="B139">
        <v>21</v>
      </c>
      <c r="C139" s="2">
        <v>9780367202682</v>
      </c>
      <c r="D139" t="s">
        <v>224</v>
      </c>
      <c r="E139" t="s">
        <v>225</v>
      </c>
      <c r="F139" t="s">
        <v>13</v>
      </c>
      <c r="G139">
        <v>1</v>
      </c>
      <c r="H139" s="1">
        <v>44385</v>
      </c>
      <c r="I139">
        <v>59.95</v>
      </c>
      <c r="J139">
        <v>144</v>
      </c>
    </row>
    <row r="140" spans="2:10" x14ac:dyDescent="0.35">
      <c r="B140">
        <v>22</v>
      </c>
      <c r="C140" s="2">
        <v>9780367357849</v>
      </c>
      <c r="D140" t="s">
        <v>226</v>
      </c>
      <c r="E140" t="s">
        <v>227</v>
      </c>
      <c r="F140" t="s">
        <v>13</v>
      </c>
      <c r="G140">
        <v>1</v>
      </c>
      <c r="H140" s="1">
        <v>44561</v>
      </c>
      <c r="I140">
        <v>160</v>
      </c>
      <c r="J140">
        <v>274</v>
      </c>
    </row>
    <row r="141" spans="2:10" x14ac:dyDescent="0.35">
      <c r="B141">
        <v>22</v>
      </c>
      <c r="C141" s="2">
        <v>9781032024868</v>
      </c>
      <c r="D141" t="s">
        <v>228</v>
      </c>
      <c r="E141" t="s">
        <v>229</v>
      </c>
      <c r="F141" t="s">
        <v>13</v>
      </c>
      <c r="G141">
        <v>1</v>
      </c>
      <c r="H141" s="1">
        <v>44384</v>
      </c>
      <c r="I141">
        <v>59.95</v>
      </c>
      <c r="J141">
        <v>130</v>
      </c>
    </row>
    <row r="142" spans="2:10" x14ac:dyDescent="0.35">
      <c r="B142">
        <v>22</v>
      </c>
      <c r="C142" s="2">
        <v>9780367279141</v>
      </c>
      <c r="D142" t="s">
        <v>230</v>
      </c>
      <c r="E142" t="s">
        <v>231</v>
      </c>
      <c r="F142" t="s">
        <v>13</v>
      </c>
      <c r="G142">
        <v>1</v>
      </c>
      <c r="H142" s="1">
        <v>44403</v>
      </c>
      <c r="I142">
        <v>59.95</v>
      </c>
      <c r="J142">
        <v>106</v>
      </c>
    </row>
    <row r="143" spans="2:10" x14ac:dyDescent="0.35">
      <c r="B143">
        <v>22</v>
      </c>
      <c r="C143" s="2">
        <v>9780367688486</v>
      </c>
      <c r="D143" t="s">
        <v>232</v>
      </c>
      <c r="E143" t="s">
        <v>233</v>
      </c>
      <c r="F143" t="s">
        <v>13</v>
      </c>
      <c r="G143">
        <v>1</v>
      </c>
      <c r="H143" s="1">
        <v>44560</v>
      </c>
      <c r="I143">
        <v>160</v>
      </c>
      <c r="J143">
        <v>330</v>
      </c>
    </row>
    <row r="144" spans="2:10" x14ac:dyDescent="0.35">
      <c r="B144">
        <v>23</v>
      </c>
      <c r="C144" s="2">
        <v>9781138543799</v>
      </c>
      <c r="D144" t="s">
        <v>234</v>
      </c>
      <c r="E144" t="s">
        <v>235</v>
      </c>
      <c r="F144" t="s">
        <v>13</v>
      </c>
      <c r="G144">
        <v>1</v>
      </c>
      <c r="H144" s="1">
        <v>44561</v>
      </c>
      <c r="I144">
        <v>160</v>
      </c>
      <c r="J144">
        <v>400</v>
      </c>
    </row>
    <row r="145" spans="2:11" x14ac:dyDescent="0.35">
      <c r="B145">
        <v>23</v>
      </c>
      <c r="C145" s="2">
        <v>9781138543782</v>
      </c>
      <c r="D145" t="s">
        <v>234</v>
      </c>
      <c r="E145" t="s">
        <v>235</v>
      </c>
      <c r="F145" t="s">
        <v>14</v>
      </c>
      <c r="G145">
        <v>1</v>
      </c>
      <c r="H145" s="1">
        <v>44561</v>
      </c>
      <c r="I145">
        <v>46.95</v>
      </c>
      <c r="J145">
        <v>400</v>
      </c>
    </row>
    <row r="146" spans="2:11" x14ac:dyDescent="0.35">
      <c r="B146">
        <v>23</v>
      </c>
      <c r="C146" s="2">
        <v>9780367349882</v>
      </c>
      <c r="D146" t="s">
        <v>236</v>
      </c>
      <c r="E146" t="s">
        <v>237</v>
      </c>
      <c r="F146" t="s">
        <v>13</v>
      </c>
      <c r="G146">
        <v>1</v>
      </c>
      <c r="H146" s="1">
        <v>44406</v>
      </c>
      <c r="I146">
        <v>59.95</v>
      </c>
      <c r="J146">
        <v>154</v>
      </c>
    </row>
    <row r="147" spans="2:11" x14ac:dyDescent="0.35">
      <c r="B147">
        <v>23</v>
      </c>
      <c r="C147" s="2">
        <v>9780367409494</v>
      </c>
      <c r="D147" t="s">
        <v>238</v>
      </c>
      <c r="E147" t="s">
        <v>239</v>
      </c>
      <c r="F147" t="s">
        <v>13</v>
      </c>
      <c r="G147">
        <v>1</v>
      </c>
      <c r="H147" s="1">
        <v>44561</v>
      </c>
      <c r="I147">
        <v>160</v>
      </c>
      <c r="J147">
        <v>320</v>
      </c>
    </row>
    <row r="148" spans="2:11" x14ac:dyDescent="0.35">
      <c r="B148">
        <v>23</v>
      </c>
      <c r="C148" s="2">
        <v>9781032054797</v>
      </c>
      <c r="D148" t="s">
        <v>240</v>
      </c>
      <c r="E148" t="s">
        <v>241</v>
      </c>
      <c r="F148" t="s">
        <v>13</v>
      </c>
      <c r="G148">
        <v>1</v>
      </c>
      <c r="H148" s="1">
        <v>44561</v>
      </c>
      <c r="I148">
        <v>160</v>
      </c>
      <c r="J148">
        <v>288</v>
      </c>
    </row>
    <row r="149" spans="2:11" x14ac:dyDescent="0.35">
      <c r="B149">
        <v>24</v>
      </c>
      <c r="C149" s="2">
        <v>9781032070438</v>
      </c>
      <c r="D149" t="s">
        <v>242</v>
      </c>
      <c r="E149" t="s">
        <v>243</v>
      </c>
      <c r="F149" t="s">
        <v>13</v>
      </c>
      <c r="G149">
        <v>2</v>
      </c>
      <c r="H149" s="1">
        <v>44557</v>
      </c>
      <c r="I149">
        <v>149.94999999999999</v>
      </c>
      <c r="J149">
        <v>272</v>
      </c>
      <c r="K149" t="s">
        <v>244</v>
      </c>
    </row>
    <row r="150" spans="2:11" x14ac:dyDescent="0.35">
      <c r="B150">
        <v>24</v>
      </c>
      <c r="C150" s="2">
        <v>9781032070391</v>
      </c>
      <c r="D150" t="s">
        <v>242</v>
      </c>
      <c r="E150" t="s">
        <v>243</v>
      </c>
      <c r="F150" t="s">
        <v>14</v>
      </c>
      <c r="G150">
        <v>2</v>
      </c>
      <c r="H150" s="1">
        <v>44557</v>
      </c>
      <c r="I150">
        <v>44.95</v>
      </c>
      <c r="J150">
        <v>272</v>
      </c>
      <c r="K150" t="s">
        <v>244</v>
      </c>
    </row>
    <row r="151" spans="2:11" x14ac:dyDescent="0.35">
      <c r="B151">
        <v>24</v>
      </c>
      <c r="C151" s="2">
        <v>9781032137735</v>
      </c>
      <c r="D151" t="s">
        <v>245</v>
      </c>
      <c r="E151" t="s">
        <v>246</v>
      </c>
      <c r="F151" t="s">
        <v>13</v>
      </c>
      <c r="G151">
        <v>1</v>
      </c>
      <c r="H151" s="1">
        <v>44560</v>
      </c>
      <c r="I151">
        <v>149.94999999999999</v>
      </c>
      <c r="J151">
        <v>272</v>
      </c>
    </row>
    <row r="152" spans="2:11" x14ac:dyDescent="0.35">
      <c r="B152">
        <v>24</v>
      </c>
      <c r="C152" s="2">
        <v>9781498764919</v>
      </c>
      <c r="D152" t="s">
        <v>245</v>
      </c>
      <c r="E152" t="s">
        <v>246</v>
      </c>
      <c r="F152" t="s">
        <v>14</v>
      </c>
      <c r="G152">
        <v>1</v>
      </c>
      <c r="H152" s="1">
        <v>44560</v>
      </c>
      <c r="I152">
        <v>69.95</v>
      </c>
      <c r="J152">
        <v>272</v>
      </c>
    </row>
    <row r="153" spans="2:11" x14ac:dyDescent="0.35">
      <c r="B153">
        <v>24</v>
      </c>
      <c r="C153" s="2">
        <v>9781032081014</v>
      </c>
      <c r="D153" t="s">
        <v>247</v>
      </c>
      <c r="E153" t="s">
        <v>248</v>
      </c>
      <c r="F153" t="s">
        <v>13</v>
      </c>
      <c r="G153">
        <v>1</v>
      </c>
      <c r="H153" s="1">
        <v>44560</v>
      </c>
      <c r="I153">
        <v>160</v>
      </c>
      <c r="J153">
        <v>188</v>
      </c>
    </row>
    <row r="154" spans="2:11" x14ac:dyDescent="0.35">
      <c r="B154">
        <v>24</v>
      </c>
      <c r="C154" s="2">
        <v>9781032071053</v>
      </c>
      <c r="D154" t="s">
        <v>247</v>
      </c>
      <c r="E154" t="s">
        <v>248</v>
      </c>
      <c r="F154" t="s">
        <v>14</v>
      </c>
      <c r="G154">
        <v>1</v>
      </c>
      <c r="H154" s="1">
        <v>44560</v>
      </c>
      <c r="I154">
        <v>42.95</v>
      </c>
      <c r="J154">
        <v>188</v>
      </c>
    </row>
    <row r="155" spans="2:11" x14ac:dyDescent="0.35">
      <c r="B155">
        <v>24</v>
      </c>
      <c r="C155" s="2">
        <v>9780367457303</v>
      </c>
      <c r="D155" t="s">
        <v>249</v>
      </c>
      <c r="E155" t="s">
        <v>250</v>
      </c>
      <c r="F155" t="s">
        <v>13</v>
      </c>
      <c r="G155">
        <v>2</v>
      </c>
      <c r="H155" s="1">
        <v>44560</v>
      </c>
      <c r="I155">
        <v>160</v>
      </c>
      <c r="J155">
        <v>208</v>
      </c>
    </row>
    <row r="156" spans="2:11" x14ac:dyDescent="0.35">
      <c r="B156">
        <v>24</v>
      </c>
      <c r="C156" s="2">
        <v>9780367423889</v>
      </c>
      <c r="D156" t="s">
        <v>249</v>
      </c>
      <c r="E156" t="s">
        <v>250</v>
      </c>
      <c r="F156" t="s">
        <v>14</v>
      </c>
      <c r="G156">
        <v>2</v>
      </c>
      <c r="H156" s="1">
        <v>44560</v>
      </c>
      <c r="I156">
        <v>44.95</v>
      </c>
      <c r="J156">
        <v>208</v>
      </c>
    </row>
    <row r="157" spans="2:11" x14ac:dyDescent="0.35">
      <c r="B157">
        <v>24</v>
      </c>
      <c r="C157" s="2">
        <v>9781032011417</v>
      </c>
      <c r="D157" t="s">
        <v>251</v>
      </c>
      <c r="E157" t="s">
        <v>252</v>
      </c>
      <c r="F157" t="s">
        <v>13</v>
      </c>
      <c r="G157">
        <v>1</v>
      </c>
      <c r="H157" s="1">
        <v>44561</v>
      </c>
      <c r="I157">
        <v>160</v>
      </c>
      <c r="J157">
        <v>232</v>
      </c>
    </row>
    <row r="158" spans="2:11" x14ac:dyDescent="0.35">
      <c r="B158">
        <v>24</v>
      </c>
      <c r="C158" s="2">
        <v>9781032011394</v>
      </c>
      <c r="D158" t="s">
        <v>251</v>
      </c>
      <c r="E158" t="s">
        <v>252</v>
      </c>
      <c r="F158" t="s">
        <v>14</v>
      </c>
      <c r="G158">
        <v>1</v>
      </c>
      <c r="H158" s="1">
        <v>44561</v>
      </c>
      <c r="I158">
        <v>44.95</v>
      </c>
      <c r="J158">
        <v>232</v>
      </c>
    </row>
    <row r="159" spans="2:11" x14ac:dyDescent="0.35">
      <c r="B159">
        <v>24</v>
      </c>
      <c r="C159" s="2">
        <v>9780367706302</v>
      </c>
      <c r="D159" t="s">
        <v>253</v>
      </c>
      <c r="E159" t="s">
        <v>254</v>
      </c>
      <c r="F159" t="s">
        <v>13</v>
      </c>
      <c r="G159">
        <v>1</v>
      </c>
      <c r="H159" s="1">
        <v>44561</v>
      </c>
      <c r="I159">
        <v>160</v>
      </c>
      <c r="J159">
        <v>312</v>
      </c>
    </row>
    <row r="160" spans="2:11" x14ac:dyDescent="0.35">
      <c r="B160">
        <v>24</v>
      </c>
      <c r="C160" s="2">
        <v>9780367706326</v>
      </c>
      <c r="D160" t="s">
        <v>253</v>
      </c>
      <c r="E160" t="s">
        <v>254</v>
      </c>
      <c r="F160" t="s">
        <v>14</v>
      </c>
      <c r="G160">
        <v>1</v>
      </c>
      <c r="H160" s="1">
        <v>44561</v>
      </c>
      <c r="I160">
        <v>44.95</v>
      </c>
      <c r="J160">
        <v>312</v>
      </c>
    </row>
    <row r="161" spans="2:10" x14ac:dyDescent="0.35">
      <c r="B161">
        <v>25</v>
      </c>
      <c r="C161" s="2">
        <v>9780367479763</v>
      </c>
      <c r="D161" t="s">
        <v>255</v>
      </c>
      <c r="E161" t="s">
        <v>256</v>
      </c>
      <c r="F161" t="s">
        <v>13</v>
      </c>
      <c r="G161">
        <v>1</v>
      </c>
      <c r="H161" s="1">
        <v>44592</v>
      </c>
      <c r="I161">
        <v>160</v>
      </c>
      <c r="J161">
        <v>272</v>
      </c>
    </row>
    <row r="162" spans="2:10" x14ac:dyDescent="0.35">
      <c r="B162">
        <v>25</v>
      </c>
      <c r="C162" s="2">
        <v>9780367479770</v>
      </c>
      <c r="D162" t="s">
        <v>255</v>
      </c>
      <c r="E162" t="s">
        <v>256</v>
      </c>
      <c r="F162" t="s">
        <v>14</v>
      </c>
      <c r="G162">
        <v>1</v>
      </c>
      <c r="H162" s="1">
        <v>44592</v>
      </c>
      <c r="I162">
        <v>52.95</v>
      </c>
      <c r="J162">
        <v>272</v>
      </c>
    </row>
    <row r="163" spans="2:10" x14ac:dyDescent="0.35">
      <c r="B163">
        <v>25</v>
      </c>
      <c r="C163" s="2">
        <v>9781032104454</v>
      </c>
      <c r="D163" t="s">
        <v>257</v>
      </c>
      <c r="E163" t="s">
        <v>258</v>
      </c>
      <c r="F163" t="s">
        <v>13</v>
      </c>
      <c r="G163">
        <v>1</v>
      </c>
      <c r="H163" s="1">
        <v>44545</v>
      </c>
      <c r="I163">
        <v>149.94999999999999</v>
      </c>
      <c r="J163">
        <v>136</v>
      </c>
    </row>
    <row r="164" spans="2:10" x14ac:dyDescent="0.35">
      <c r="B164">
        <v>25</v>
      </c>
      <c r="C164" s="2">
        <v>9781032104447</v>
      </c>
      <c r="D164" t="s">
        <v>257</v>
      </c>
      <c r="E164" t="s">
        <v>258</v>
      </c>
      <c r="F164" t="s">
        <v>14</v>
      </c>
      <c r="G164">
        <v>1</v>
      </c>
      <c r="H164" s="1">
        <v>44545</v>
      </c>
      <c r="I164">
        <v>29.95</v>
      </c>
      <c r="J164">
        <v>136</v>
      </c>
    </row>
    <row r="165" spans="2:10" x14ac:dyDescent="0.35">
      <c r="B165">
        <v>25</v>
      </c>
      <c r="C165" s="2">
        <v>9780367560263</v>
      </c>
      <c r="D165" t="s">
        <v>259</v>
      </c>
      <c r="E165" t="s">
        <v>260</v>
      </c>
      <c r="F165" t="s">
        <v>13</v>
      </c>
      <c r="G165">
        <v>1</v>
      </c>
      <c r="H165" s="1">
        <v>44560</v>
      </c>
      <c r="I165">
        <v>160</v>
      </c>
      <c r="J165">
        <v>320</v>
      </c>
    </row>
    <row r="166" spans="2:10" x14ac:dyDescent="0.35">
      <c r="B166">
        <v>25</v>
      </c>
      <c r="C166" s="2">
        <v>9780367540487</v>
      </c>
      <c r="D166" t="s">
        <v>259</v>
      </c>
      <c r="E166" t="s">
        <v>260</v>
      </c>
      <c r="F166" t="s">
        <v>14</v>
      </c>
      <c r="G166">
        <v>1</v>
      </c>
      <c r="H166" s="1">
        <v>44560</v>
      </c>
      <c r="I166">
        <v>44.95</v>
      </c>
      <c r="J166">
        <v>320</v>
      </c>
    </row>
    <row r="167" spans="2:10" x14ac:dyDescent="0.35">
      <c r="B167">
        <v>25</v>
      </c>
      <c r="C167" s="2">
        <v>9780367523039</v>
      </c>
      <c r="D167" t="s">
        <v>261</v>
      </c>
      <c r="E167" t="s">
        <v>262</v>
      </c>
      <c r="F167" t="s">
        <v>13</v>
      </c>
      <c r="G167">
        <v>1</v>
      </c>
      <c r="H167" s="1">
        <v>44561</v>
      </c>
      <c r="I167">
        <v>160</v>
      </c>
      <c r="J167">
        <v>240</v>
      </c>
    </row>
    <row r="168" spans="2:10" x14ac:dyDescent="0.35">
      <c r="B168">
        <v>25</v>
      </c>
      <c r="C168" s="2">
        <v>9780367523022</v>
      </c>
      <c r="D168" t="s">
        <v>261</v>
      </c>
      <c r="E168" t="s">
        <v>262</v>
      </c>
      <c r="F168" t="s">
        <v>14</v>
      </c>
      <c r="G168">
        <v>1</v>
      </c>
      <c r="H168" s="1">
        <v>44561</v>
      </c>
      <c r="I168">
        <v>44.95</v>
      </c>
      <c r="J168">
        <v>240</v>
      </c>
    </row>
    <row r="169" spans="2:10" x14ac:dyDescent="0.35">
      <c r="B169">
        <v>25</v>
      </c>
      <c r="C169" s="2">
        <v>9780367568788</v>
      </c>
      <c r="D169" t="s">
        <v>263</v>
      </c>
      <c r="E169" t="s">
        <v>264</v>
      </c>
      <c r="F169" t="s">
        <v>13</v>
      </c>
      <c r="G169">
        <v>2</v>
      </c>
      <c r="H169" s="1">
        <v>44551</v>
      </c>
      <c r="I169">
        <v>160</v>
      </c>
      <c r="J169">
        <v>192</v>
      </c>
    </row>
    <row r="170" spans="2:10" x14ac:dyDescent="0.35">
      <c r="B170">
        <v>25</v>
      </c>
      <c r="C170" s="2">
        <v>9780367568764</v>
      </c>
      <c r="D170" t="s">
        <v>263</v>
      </c>
      <c r="E170" t="s">
        <v>264</v>
      </c>
      <c r="F170" t="s">
        <v>14</v>
      </c>
      <c r="G170">
        <v>2</v>
      </c>
      <c r="H170" s="1">
        <v>44551</v>
      </c>
      <c r="I170">
        <v>39.950000000000003</v>
      </c>
      <c r="J170">
        <v>192</v>
      </c>
    </row>
    <row r="171" spans="2:10" x14ac:dyDescent="0.35">
      <c r="B171">
        <v>26</v>
      </c>
      <c r="C171" s="2">
        <v>9780367275181</v>
      </c>
      <c r="D171" t="s">
        <v>265</v>
      </c>
      <c r="E171" t="s">
        <v>266</v>
      </c>
      <c r="F171" t="s">
        <v>13</v>
      </c>
      <c r="G171">
        <v>1</v>
      </c>
      <c r="H171" s="1">
        <v>44558</v>
      </c>
      <c r="I171">
        <v>250</v>
      </c>
      <c r="J171">
        <v>568</v>
      </c>
    </row>
    <row r="172" spans="2:10" x14ac:dyDescent="0.35">
      <c r="B172">
        <v>26</v>
      </c>
      <c r="C172" s="2">
        <v>9780367275211</v>
      </c>
      <c r="D172" t="s">
        <v>265</v>
      </c>
      <c r="E172" t="s">
        <v>266</v>
      </c>
      <c r="F172" t="s">
        <v>14</v>
      </c>
      <c r="G172">
        <v>1</v>
      </c>
      <c r="H172" s="1">
        <v>44558</v>
      </c>
      <c r="I172">
        <v>105.95</v>
      </c>
      <c r="J172">
        <v>568</v>
      </c>
    </row>
    <row r="173" spans="2:10" x14ac:dyDescent="0.35">
      <c r="B173">
        <v>26</v>
      </c>
      <c r="C173" s="2">
        <v>9780367495541</v>
      </c>
      <c r="D173" t="s">
        <v>267</v>
      </c>
      <c r="E173" t="s">
        <v>268</v>
      </c>
      <c r="F173" t="s">
        <v>13</v>
      </c>
      <c r="G173">
        <v>1</v>
      </c>
      <c r="H173" s="1">
        <v>44592</v>
      </c>
      <c r="I173">
        <v>160</v>
      </c>
      <c r="J173">
        <v>224</v>
      </c>
    </row>
    <row r="174" spans="2:10" x14ac:dyDescent="0.35">
      <c r="B174">
        <v>26</v>
      </c>
      <c r="C174" s="2">
        <v>9780367495534</v>
      </c>
      <c r="D174" t="s">
        <v>267</v>
      </c>
      <c r="E174" t="s">
        <v>268</v>
      </c>
      <c r="F174" t="s">
        <v>14</v>
      </c>
      <c r="G174">
        <v>1</v>
      </c>
      <c r="H174" s="1">
        <v>44592</v>
      </c>
      <c r="I174">
        <v>31.95</v>
      </c>
      <c r="J174">
        <v>224</v>
      </c>
    </row>
    <row r="175" spans="2:10" x14ac:dyDescent="0.35">
      <c r="B175">
        <v>26</v>
      </c>
      <c r="C175" s="2">
        <v>9780367489038</v>
      </c>
      <c r="D175" t="s">
        <v>269</v>
      </c>
      <c r="E175" t="s">
        <v>270</v>
      </c>
      <c r="F175" t="s">
        <v>13</v>
      </c>
      <c r="G175">
        <v>3</v>
      </c>
      <c r="H175" s="1">
        <v>44558</v>
      </c>
      <c r="I175">
        <v>260</v>
      </c>
      <c r="J175">
        <v>592</v>
      </c>
    </row>
    <row r="176" spans="2:10" x14ac:dyDescent="0.35">
      <c r="B176">
        <v>26</v>
      </c>
      <c r="C176" s="2">
        <v>9780367487461</v>
      </c>
      <c r="D176" t="s">
        <v>269</v>
      </c>
      <c r="E176" t="s">
        <v>270</v>
      </c>
      <c r="F176" t="s">
        <v>14</v>
      </c>
      <c r="G176">
        <v>3</v>
      </c>
      <c r="H176" s="1">
        <v>44558</v>
      </c>
      <c r="I176">
        <v>115</v>
      </c>
      <c r="J176">
        <v>592</v>
      </c>
    </row>
    <row r="177" spans="2:10" x14ac:dyDescent="0.35">
      <c r="B177">
        <v>26</v>
      </c>
      <c r="C177" s="2">
        <v>9780367683405</v>
      </c>
      <c r="D177" t="s">
        <v>271</v>
      </c>
      <c r="E177" t="s">
        <v>272</v>
      </c>
      <c r="F177" t="s">
        <v>13</v>
      </c>
      <c r="G177">
        <v>1</v>
      </c>
      <c r="H177" s="1">
        <v>44586</v>
      </c>
      <c r="I177">
        <v>160</v>
      </c>
      <c r="J177">
        <v>320</v>
      </c>
    </row>
    <row r="178" spans="2:10" x14ac:dyDescent="0.35">
      <c r="B178">
        <v>26</v>
      </c>
      <c r="C178" s="2">
        <v>9780367683429</v>
      </c>
      <c r="D178" t="s">
        <v>271</v>
      </c>
      <c r="E178" t="s">
        <v>272</v>
      </c>
      <c r="F178" t="s">
        <v>14</v>
      </c>
      <c r="G178">
        <v>1</v>
      </c>
      <c r="H178" s="1">
        <v>44586</v>
      </c>
      <c r="I178">
        <v>42.95</v>
      </c>
      <c r="J178">
        <v>320</v>
      </c>
    </row>
    <row r="179" spans="2:10" x14ac:dyDescent="0.35">
      <c r="B179">
        <v>26</v>
      </c>
      <c r="C179" s="2">
        <v>9780815386957</v>
      </c>
      <c r="D179" t="s">
        <v>273</v>
      </c>
      <c r="E179" t="s">
        <v>274</v>
      </c>
      <c r="F179" t="s">
        <v>13</v>
      </c>
      <c r="G179">
        <v>2</v>
      </c>
      <c r="H179" s="1">
        <v>44588</v>
      </c>
      <c r="I179">
        <v>200</v>
      </c>
      <c r="J179">
        <v>496</v>
      </c>
    </row>
    <row r="180" spans="2:10" x14ac:dyDescent="0.35">
      <c r="B180">
        <v>26</v>
      </c>
      <c r="C180" s="2">
        <v>9780815386971</v>
      </c>
      <c r="D180" t="s">
        <v>273</v>
      </c>
      <c r="E180" t="s">
        <v>274</v>
      </c>
      <c r="F180" t="s">
        <v>14</v>
      </c>
      <c r="G180">
        <v>2</v>
      </c>
      <c r="H180" s="1">
        <v>44588</v>
      </c>
      <c r="I180">
        <v>89.95</v>
      </c>
      <c r="J180">
        <v>496</v>
      </c>
    </row>
    <row r="181" spans="2:10" x14ac:dyDescent="0.35">
      <c r="B181">
        <v>27</v>
      </c>
      <c r="C181" s="2">
        <v>9781032024196</v>
      </c>
      <c r="D181" t="s">
        <v>275</v>
      </c>
      <c r="E181" t="s">
        <v>276</v>
      </c>
      <c r="F181" t="s">
        <v>13</v>
      </c>
      <c r="G181">
        <v>1</v>
      </c>
      <c r="H181" s="1">
        <v>44592</v>
      </c>
      <c r="I181">
        <v>160</v>
      </c>
      <c r="J181">
        <v>248</v>
      </c>
    </row>
    <row r="182" spans="2:10" x14ac:dyDescent="0.35">
      <c r="B182">
        <v>27</v>
      </c>
      <c r="C182" s="2">
        <v>9781032024189</v>
      </c>
      <c r="D182" t="s">
        <v>275</v>
      </c>
      <c r="E182" t="s">
        <v>276</v>
      </c>
      <c r="F182" t="s">
        <v>14</v>
      </c>
      <c r="G182">
        <v>1</v>
      </c>
      <c r="H182" s="1">
        <v>44592</v>
      </c>
      <c r="I182">
        <v>42.95</v>
      </c>
      <c r="J182">
        <v>248</v>
      </c>
    </row>
    <row r="183" spans="2:10" x14ac:dyDescent="0.35">
      <c r="B183">
        <v>27</v>
      </c>
      <c r="C183" s="2">
        <v>9780367755515</v>
      </c>
      <c r="D183" t="s">
        <v>277</v>
      </c>
      <c r="E183" t="s">
        <v>278</v>
      </c>
      <c r="F183" t="s">
        <v>13</v>
      </c>
      <c r="G183">
        <v>10</v>
      </c>
      <c r="H183" s="1">
        <v>44544</v>
      </c>
      <c r="I183">
        <v>160</v>
      </c>
      <c r="J183">
        <v>258</v>
      </c>
    </row>
    <row r="184" spans="2:10" x14ac:dyDescent="0.35">
      <c r="B184">
        <v>27</v>
      </c>
      <c r="C184" s="2">
        <v>9780367748326</v>
      </c>
      <c r="D184" t="s">
        <v>277</v>
      </c>
      <c r="E184" t="s">
        <v>278</v>
      </c>
      <c r="F184" t="s">
        <v>14</v>
      </c>
      <c r="G184">
        <v>10</v>
      </c>
      <c r="H184" s="1">
        <v>44544</v>
      </c>
      <c r="I184">
        <v>74.95</v>
      </c>
      <c r="J184">
        <v>258</v>
      </c>
    </row>
    <row r="185" spans="2:10" x14ac:dyDescent="0.35">
      <c r="B185">
        <v>27</v>
      </c>
      <c r="C185" s="2">
        <v>9780367711696</v>
      </c>
      <c r="D185" t="s">
        <v>279</v>
      </c>
      <c r="E185" t="s">
        <v>280</v>
      </c>
      <c r="F185" t="s">
        <v>13</v>
      </c>
      <c r="G185">
        <v>1</v>
      </c>
      <c r="H185" s="1">
        <v>44536</v>
      </c>
      <c r="I185">
        <v>160</v>
      </c>
      <c r="J185">
        <v>160</v>
      </c>
    </row>
    <row r="186" spans="2:10" x14ac:dyDescent="0.35">
      <c r="B186">
        <v>27</v>
      </c>
      <c r="C186" s="2">
        <v>9780367356163</v>
      </c>
      <c r="D186" t="s">
        <v>281</v>
      </c>
      <c r="E186" t="s">
        <v>282</v>
      </c>
      <c r="F186" t="s">
        <v>13</v>
      </c>
      <c r="G186">
        <v>1</v>
      </c>
      <c r="H186" s="1">
        <v>44424</v>
      </c>
      <c r="I186">
        <v>59.95</v>
      </c>
      <c r="J186">
        <v>128</v>
      </c>
    </row>
    <row r="187" spans="2:10" x14ac:dyDescent="0.35">
      <c r="B187">
        <v>27</v>
      </c>
      <c r="C187" s="2">
        <v>9780367431969</v>
      </c>
      <c r="D187" t="s">
        <v>283</v>
      </c>
      <c r="E187" t="s">
        <v>284</v>
      </c>
      <c r="F187" t="s">
        <v>13</v>
      </c>
      <c r="G187">
        <v>1</v>
      </c>
      <c r="H187" s="1">
        <v>44554</v>
      </c>
      <c r="I187">
        <v>150</v>
      </c>
      <c r="J187">
        <v>216</v>
      </c>
    </row>
    <row r="188" spans="2:10" x14ac:dyDescent="0.35">
      <c r="B188">
        <v>28</v>
      </c>
      <c r="C188" s="2">
        <v>9781032077789</v>
      </c>
      <c r="D188" t="s">
        <v>285</v>
      </c>
      <c r="E188" t="s">
        <v>286</v>
      </c>
      <c r="F188" t="s">
        <v>13</v>
      </c>
      <c r="G188">
        <v>1</v>
      </c>
      <c r="H188" s="1">
        <v>44558</v>
      </c>
      <c r="I188">
        <v>160</v>
      </c>
      <c r="J188">
        <v>312</v>
      </c>
    </row>
    <row r="189" spans="2:10" x14ac:dyDescent="0.35">
      <c r="B189">
        <v>28</v>
      </c>
      <c r="C189" s="2">
        <v>9781032056579</v>
      </c>
      <c r="D189" t="s">
        <v>287</v>
      </c>
      <c r="E189" t="s">
        <v>203</v>
      </c>
      <c r="F189" t="s">
        <v>13</v>
      </c>
      <c r="G189">
        <v>1</v>
      </c>
      <c r="H189" s="1">
        <v>44588</v>
      </c>
      <c r="I189">
        <v>160</v>
      </c>
      <c r="J189">
        <v>264</v>
      </c>
    </row>
    <row r="190" spans="2:10" x14ac:dyDescent="0.35">
      <c r="B190">
        <v>28</v>
      </c>
      <c r="C190" s="2">
        <v>9781032120553</v>
      </c>
      <c r="D190" t="s">
        <v>288</v>
      </c>
      <c r="E190" t="s">
        <v>289</v>
      </c>
      <c r="F190" t="s">
        <v>13</v>
      </c>
      <c r="G190">
        <v>1</v>
      </c>
      <c r="H190" s="1">
        <v>44561</v>
      </c>
      <c r="I190">
        <v>160</v>
      </c>
      <c r="J190">
        <v>296</v>
      </c>
    </row>
    <row r="191" spans="2:10" x14ac:dyDescent="0.35">
      <c r="B191">
        <v>28</v>
      </c>
      <c r="C191" s="2">
        <v>9780367636975</v>
      </c>
      <c r="D191" t="s">
        <v>290</v>
      </c>
      <c r="E191" t="s">
        <v>291</v>
      </c>
      <c r="F191" t="s">
        <v>13</v>
      </c>
      <c r="G191">
        <v>1</v>
      </c>
      <c r="H191" s="1">
        <v>44424</v>
      </c>
      <c r="I191">
        <v>59.95</v>
      </c>
      <c r="J191">
        <v>134</v>
      </c>
    </row>
    <row r="192" spans="2:10" x14ac:dyDescent="0.35">
      <c r="B192">
        <v>28</v>
      </c>
      <c r="C192" s="2">
        <v>9780367755300</v>
      </c>
      <c r="D192" t="s">
        <v>292</v>
      </c>
      <c r="E192" t="s">
        <v>293</v>
      </c>
      <c r="F192" t="s">
        <v>13</v>
      </c>
      <c r="G192">
        <v>1</v>
      </c>
      <c r="H192" s="1">
        <v>44389</v>
      </c>
      <c r="I192">
        <v>59.95</v>
      </c>
      <c r="J192">
        <v>92</v>
      </c>
    </row>
    <row r="193" spans="2:10" x14ac:dyDescent="0.35">
      <c r="B193">
        <v>28</v>
      </c>
      <c r="C193" s="2">
        <v>9780367537043</v>
      </c>
      <c r="D193" t="s">
        <v>294</v>
      </c>
      <c r="E193" t="s">
        <v>295</v>
      </c>
      <c r="F193" t="s">
        <v>13</v>
      </c>
      <c r="G193">
        <v>1</v>
      </c>
      <c r="H193" s="1">
        <v>44560</v>
      </c>
      <c r="I193">
        <v>155</v>
      </c>
      <c r="J193">
        <v>296</v>
      </c>
    </row>
    <row r="194" spans="2:10" x14ac:dyDescent="0.35">
      <c r="B194">
        <v>29</v>
      </c>
      <c r="C194" s="2">
        <v>9781350162259</v>
      </c>
      <c r="D194" t="s">
        <v>296</v>
      </c>
      <c r="E194" t="s">
        <v>297</v>
      </c>
      <c r="F194" t="s">
        <v>13</v>
      </c>
      <c r="G194">
        <v>1</v>
      </c>
      <c r="H194" s="1">
        <v>44561</v>
      </c>
      <c r="I194">
        <v>115</v>
      </c>
      <c r="J194">
        <v>224</v>
      </c>
    </row>
    <row r="195" spans="2:10" x14ac:dyDescent="0.35">
      <c r="B195">
        <v>29</v>
      </c>
      <c r="C195" s="2">
        <v>9780367477516</v>
      </c>
      <c r="D195" t="s">
        <v>298</v>
      </c>
      <c r="E195" t="s">
        <v>299</v>
      </c>
      <c r="F195" t="s">
        <v>13</v>
      </c>
      <c r="G195">
        <v>1</v>
      </c>
      <c r="H195" s="1">
        <v>44561</v>
      </c>
      <c r="I195">
        <v>160</v>
      </c>
      <c r="J195">
        <v>240</v>
      </c>
    </row>
    <row r="196" spans="2:10" x14ac:dyDescent="0.35">
      <c r="B196">
        <v>29</v>
      </c>
      <c r="C196" s="2">
        <v>9780367504595</v>
      </c>
      <c r="D196" t="s">
        <v>300</v>
      </c>
      <c r="E196" t="s">
        <v>301</v>
      </c>
      <c r="F196" t="s">
        <v>13</v>
      </c>
      <c r="G196">
        <v>1</v>
      </c>
      <c r="H196" s="1">
        <v>44543</v>
      </c>
      <c r="I196">
        <v>150</v>
      </c>
      <c r="J196">
        <v>296</v>
      </c>
    </row>
    <row r="197" spans="2:10" x14ac:dyDescent="0.35">
      <c r="B197">
        <v>29</v>
      </c>
      <c r="C197" s="2">
        <v>9780367690014</v>
      </c>
      <c r="D197" t="s">
        <v>302</v>
      </c>
      <c r="E197" t="s">
        <v>303</v>
      </c>
      <c r="F197" t="s">
        <v>13</v>
      </c>
      <c r="G197">
        <v>1</v>
      </c>
      <c r="H197" s="1">
        <v>44377</v>
      </c>
      <c r="I197">
        <v>59.95</v>
      </c>
      <c r="J197">
        <v>138</v>
      </c>
    </row>
    <row r="198" spans="2:10" x14ac:dyDescent="0.35">
      <c r="B198">
        <v>29</v>
      </c>
      <c r="C198" s="2">
        <v>9780367416409</v>
      </c>
      <c r="D198" t="s">
        <v>304</v>
      </c>
      <c r="E198" t="s">
        <v>305</v>
      </c>
      <c r="F198" t="s">
        <v>13</v>
      </c>
      <c r="G198">
        <v>1</v>
      </c>
      <c r="H198" s="1">
        <v>44561</v>
      </c>
      <c r="I198">
        <v>150</v>
      </c>
      <c r="J198">
        <v>224</v>
      </c>
    </row>
    <row r="199" spans="2:10" x14ac:dyDescent="0.35">
      <c r="B199">
        <v>29</v>
      </c>
      <c r="C199" s="2">
        <v>9780367430481</v>
      </c>
      <c r="D199" t="s">
        <v>306</v>
      </c>
      <c r="E199" t="s">
        <v>307</v>
      </c>
      <c r="F199" t="s">
        <v>13</v>
      </c>
      <c r="G199">
        <v>1</v>
      </c>
      <c r="H199" s="1">
        <v>44544</v>
      </c>
      <c r="I199">
        <v>160</v>
      </c>
      <c r="J199">
        <v>280</v>
      </c>
    </row>
    <row r="200" spans="2:10" x14ac:dyDescent="0.35">
      <c r="B200">
        <v>30</v>
      </c>
      <c r="C200" s="2">
        <v>9781032045771</v>
      </c>
      <c r="D200" t="s">
        <v>308</v>
      </c>
      <c r="E200" t="s">
        <v>309</v>
      </c>
      <c r="F200" t="s">
        <v>13</v>
      </c>
      <c r="G200">
        <v>1</v>
      </c>
      <c r="H200" s="1">
        <v>44561</v>
      </c>
      <c r="I200">
        <v>160</v>
      </c>
      <c r="J200">
        <v>200</v>
      </c>
    </row>
    <row r="201" spans="2:10" x14ac:dyDescent="0.35">
      <c r="B201">
        <v>30</v>
      </c>
      <c r="C201" s="2">
        <v>9780367487270</v>
      </c>
      <c r="D201" t="s">
        <v>310</v>
      </c>
      <c r="E201" t="s">
        <v>311</v>
      </c>
      <c r="F201" t="s">
        <v>13</v>
      </c>
      <c r="G201">
        <v>1</v>
      </c>
      <c r="H201" s="1">
        <v>44554</v>
      </c>
      <c r="I201">
        <v>160</v>
      </c>
      <c r="J201">
        <v>280</v>
      </c>
    </row>
    <row r="202" spans="2:10" x14ac:dyDescent="0.35">
      <c r="B202">
        <v>30</v>
      </c>
      <c r="C202" s="2">
        <v>9780367774240</v>
      </c>
      <c r="D202" t="s">
        <v>312</v>
      </c>
      <c r="E202" t="s">
        <v>313</v>
      </c>
      <c r="F202" t="s">
        <v>13</v>
      </c>
      <c r="G202">
        <v>1</v>
      </c>
      <c r="H202" s="1">
        <v>44561</v>
      </c>
      <c r="I202">
        <v>160</v>
      </c>
      <c r="J202">
        <v>256</v>
      </c>
    </row>
    <row r="203" spans="2:10" x14ac:dyDescent="0.35">
      <c r="B203">
        <v>30</v>
      </c>
      <c r="C203" s="2">
        <v>9781138603127</v>
      </c>
      <c r="D203" t="s">
        <v>314</v>
      </c>
      <c r="E203" t="s">
        <v>315</v>
      </c>
      <c r="F203" t="s">
        <v>13</v>
      </c>
      <c r="G203">
        <v>1</v>
      </c>
      <c r="H203" s="1">
        <v>44561</v>
      </c>
      <c r="I203">
        <v>160</v>
      </c>
      <c r="J203">
        <v>184</v>
      </c>
    </row>
    <row r="204" spans="2:10" x14ac:dyDescent="0.35">
      <c r="B204">
        <v>30</v>
      </c>
      <c r="C204" s="2">
        <v>9781032074474</v>
      </c>
      <c r="D204" t="s">
        <v>316</v>
      </c>
      <c r="E204" t="s">
        <v>317</v>
      </c>
      <c r="F204" t="s">
        <v>13</v>
      </c>
      <c r="G204">
        <v>1</v>
      </c>
      <c r="H204" s="1">
        <v>44557</v>
      </c>
      <c r="I204">
        <v>160</v>
      </c>
      <c r="J204">
        <v>146</v>
      </c>
    </row>
    <row r="205" spans="2:10" x14ac:dyDescent="0.35">
      <c r="B205">
        <v>30</v>
      </c>
      <c r="C205" s="2">
        <v>9780367713515</v>
      </c>
      <c r="D205" t="s">
        <v>318</v>
      </c>
      <c r="E205" t="s">
        <v>319</v>
      </c>
      <c r="F205" t="s">
        <v>13</v>
      </c>
      <c r="G205">
        <v>1</v>
      </c>
      <c r="H205" s="1">
        <v>44391</v>
      </c>
      <c r="I205">
        <v>60</v>
      </c>
      <c r="J205">
        <v>116</v>
      </c>
    </row>
    <row r="206" spans="2:10" x14ac:dyDescent="0.35">
      <c r="B206">
        <v>31</v>
      </c>
      <c r="C206" s="2">
        <v>9780367464158</v>
      </c>
      <c r="D206" t="s">
        <v>320</v>
      </c>
      <c r="E206" t="s">
        <v>321</v>
      </c>
      <c r="F206" t="s">
        <v>13</v>
      </c>
      <c r="G206">
        <v>1</v>
      </c>
      <c r="H206" s="1">
        <v>44391</v>
      </c>
      <c r="I206">
        <v>60</v>
      </c>
      <c r="J206">
        <v>128</v>
      </c>
    </row>
    <row r="207" spans="2:10" x14ac:dyDescent="0.35">
      <c r="B207">
        <v>31</v>
      </c>
      <c r="C207" s="2">
        <v>9781032118499</v>
      </c>
      <c r="D207" t="s">
        <v>322</v>
      </c>
      <c r="E207" t="s">
        <v>323</v>
      </c>
      <c r="F207" t="s">
        <v>13</v>
      </c>
      <c r="G207">
        <v>1</v>
      </c>
      <c r="H207" s="1">
        <v>44557</v>
      </c>
      <c r="I207">
        <v>160</v>
      </c>
      <c r="J207">
        <v>192</v>
      </c>
    </row>
    <row r="208" spans="2:10" x14ac:dyDescent="0.35">
      <c r="B208">
        <v>31</v>
      </c>
      <c r="C208" s="2">
        <v>9780367552459</v>
      </c>
      <c r="D208" t="s">
        <v>324</v>
      </c>
      <c r="E208" t="s">
        <v>325</v>
      </c>
      <c r="F208" t="s">
        <v>13</v>
      </c>
      <c r="G208">
        <v>1</v>
      </c>
      <c r="H208" s="1">
        <v>44561</v>
      </c>
      <c r="I208">
        <v>150</v>
      </c>
      <c r="J208">
        <v>272</v>
      </c>
    </row>
    <row r="209" spans="2:10" x14ac:dyDescent="0.35">
      <c r="B209">
        <v>31</v>
      </c>
      <c r="C209" s="2">
        <v>9780367469580</v>
      </c>
      <c r="D209" t="s">
        <v>326</v>
      </c>
      <c r="E209" t="s">
        <v>327</v>
      </c>
      <c r="F209" t="s">
        <v>13</v>
      </c>
      <c r="G209">
        <v>1</v>
      </c>
      <c r="H209" s="1">
        <v>44561</v>
      </c>
      <c r="I209">
        <v>160</v>
      </c>
      <c r="J209">
        <v>224</v>
      </c>
    </row>
    <row r="210" spans="2:10" x14ac:dyDescent="0.35">
      <c r="B210">
        <v>31</v>
      </c>
      <c r="C210" s="2">
        <v>9780367609474</v>
      </c>
      <c r="D210" t="s">
        <v>328</v>
      </c>
      <c r="E210" t="s">
        <v>329</v>
      </c>
      <c r="F210" t="s">
        <v>13</v>
      </c>
      <c r="G210">
        <v>1</v>
      </c>
      <c r="H210" s="1">
        <v>44561</v>
      </c>
      <c r="I210">
        <v>150</v>
      </c>
      <c r="J210">
        <v>208</v>
      </c>
    </row>
    <row r="211" spans="2:10" x14ac:dyDescent="0.35">
      <c r="B211">
        <v>31</v>
      </c>
      <c r="C211" s="2">
        <v>9781032019802</v>
      </c>
      <c r="D211" t="s">
        <v>330</v>
      </c>
      <c r="E211" t="s">
        <v>331</v>
      </c>
      <c r="F211" t="s">
        <v>13</v>
      </c>
      <c r="G211">
        <v>1</v>
      </c>
      <c r="H211" s="1">
        <v>44552</v>
      </c>
      <c r="I211">
        <v>160</v>
      </c>
      <c r="J211">
        <v>158</v>
      </c>
    </row>
    <row r="212" spans="2:10" x14ac:dyDescent="0.35">
      <c r="B212">
        <v>32</v>
      </c>
      <c r="C212" s="2">
        <v>9781032016856</v>
      </c>
      <c r="D212" t="s">
        <v>332</v>
      </c>
      <c r="E212" t="s">
        <v>293</v>
      </c>
      <c r="F212" t="s">
        <v>13</v>
      </c>
      <c r="G212">
        <v>1</v>
      </c>
      <c r="H212" s="1">
        <v>44550</v>
      </c>
      <c r="I212">
        <v>160</v>
      </c>
      <c r="J212">
        <v>248</v>
      </c>
    </row>
    <row r="213" spans="2:10" x14ac:dyDescent="0.35">
      <c r="B213">
        <v>32</v>
      </c>
      <c r="C213" s="2">
        <v>9781032134413</v>
      </c>
      <c r="D213" t="s">
        <v>333</v>
      </c>
      <c r="E213" t="s">
        <v>334</v>
      </c>
      <c r="F213" t="s">
        <v>13</v>
      </c>
      <c r="G213">
        <v>1</v>
      </c>
      <c r="H213" s="1">
        <v>44592</v>
      </c>
      <c r="I213">
        <v>160</v>
      </c>
      <c r="J213">
        <v>264</v>
      </c>
    </row>
    <row r="214" spans="2:10" x14ac:dyDescent="0.35">
      <c r="B214">
        <v>32</v>
      </c>
      <c r="C214" s="2">
        <v>9780367689117</v>
      </c>
      <c r="D214" t="s">
        <v>335</v>
      </c>
      <c r="E214" t="s">
        <v>336</v>
      </c>
      <c r="F214" t="s">
        <v>13</v>
      </c>
      <c r="G214">
        <v>1</v>
      </c>
      <c r="H214" s="1">
        <v>44560</v>
      </c>
      <c r="I214">
        <v>160</v>
      </c>
      <c r="J214">
        <v>176</v>
      </c>
    </row>
    <row r="215" spans="2:10" x14ac:dyDescent="0.35">
      <c r="B215">
        <v>32</v>
      </c>
      <c r="C215" s="2">
        <v>9780367461850</v>
      </c>
      <c r="D215" t="s">
        <v>337</v>
      </c>
      <c r="E215" t="s">
        <v>338</v>
      </c>
      <c r="F215" t="s">
        <v>13</v>
      </c>
      <c r="G215">
        <v>1</v>
      </c>
      <c r="H215" s="1">
        <v>44560</v>
      </c>
      <c r="I215">
        <v>260</v>
      </c>
      <c r="J215">
        <v>490</v>
      </c>
    </row>
    <row r="216" spans="2:10" x14ac:dyDescent="0.35">
      <c r="B216">
        <v>32</v>
      </c>
      <c r="C216" s="2">
        <v>9781138347755</v>
      </c>
      <c r="D216" t="s">
        <v>339</v>
      </c>
      <c r="E216" t="s">
        <v>340</v>
      </c>
      <c r="F216" t="s">
        <v>13</v>
      </c>
      <c r="G216">
        <v>1</v>
      </c>
      <c r="H216" s="1">
        <v>44403</v>
      </c>
      <c r="I216">
        <v>250</v>
      </c>
      <c r="J216">
        <v>586</v>
      </c>
    </row>
    <row r="217" spans="2:10" x14ac:dyDescent="0.35">
      <c r="B217">
        <v>32</v>
      </c>
      <c r="C217" s="2">
        <v>9780367341435</v>
      </c>
      <c r="D217" t="s">
        <v>341</v>
      </c>
      <c r="E217" t="s">
        <v>342</v>
      </c>
      <c r="F217" t="s">
        <v>13</v>
      </c>
      <c r="G217">
        <v>1</v>
      </c>
      <c r="H217" s="1">
        <v>44586</v>
      </c>
      <c r="I217">
        <v>280</v>
      </c>
      <c r="J217">
        <v>800</v>
      </c>
    </row>
    <row r="218" spans="2:10" x14ac:dyDescent="0.35">
      <c r="B218">
        <v>33</v>
      </c>
      <c r="C218" s="2">
        <v>9780367514440</v>
      </c>
      <c r="D218" t="s">
        <v>343</v>
      </c>
      <c r="E218" t="s">
        <v>344</v>
      </c>
      <c r="F218" t="s">
        <v>13</v>
      </c>
      <c r="G218">
        <v>1</v>
      </c>
      <c r="H218" s="1">
        <v>44561</v>
      </c>
      <c r="I218">
        <v>160</v>
      </c>
      <c r="J218">
        <v>176</v>
      </c>
    </row>
    <row r="219" spans="2:10" x14ac:dyDescent="0.35">
      <c r="B219">
        <v>33</v>
      </c>
      <c r="C219" s="2">
        <v>9780367514433</v>
      </c>
      <c r="D219" t="s">
        <v>343</v>
      </c>
      <c r="E219" t="s">
        <v>344</v>
      </c>
      <c r="F219" t="s">
        <v>14</v>
      </c>
      <c r="G219">
        <v>1</v>
      </c>
      <c r="H219" s="1">
        <v>44561</v>
      </c>
      <c r="I219">
        <v>38.950000000000003</v>
      </c>
      <c r="J219">
        <v>176</v>
      </c>
    </row>
    <row r="220" spans="2:10" x14ac:dyDescent="0.35">
      <c r="B220">
        <v>33</v>
      </c>
      <c r="C220" s="2">
        <v>9781032075280</v>
      </c>
      <c r="D220" t="s">
        <v>345</v>
      </c>
      <c r="E220" t="s">
        <v>346</v>
      </c>
      <c r="F220" t="s">
        <v>13</v>
      </c>
      <c r="G220">
        <v>1</v>
      </c>
      <c r="H220" s="1">
        <v>44561</v>
      </c>
      <c r="I220">
        <v>160</v>
      </c>
      <c r="J220">
        <v>152</v>
      </c>
    </row>
    <row r="221" spans="2:10" x14ac:dyDescent="0.35">
      <c r="B221">
        <v>33</v>
      </c>
      <c r="C221" s="2">
        <v>9781032075273</v>
      </c>
      <c r="D221" t="s">
        <v>345</v>
      </c>
      <c r="E221" t="s">
        <v>346</v>
      </c>
      <c r="F221" t="s">
        <v>14</v>
      </c>
      <c r="G221">
        <v>1</v>
      </c>
      <c r="H221" s="1">
        <v>44561</v>
      </c>
      <c r="I221">
        <v>42.95</v>
      </c>
      <c r="J221">
        <v>152</v>
      </c>
    </row>
    <row r="222" spans="2:10" x14ac:dyDescent="0.35">
      <c r="B222">
        <v>33</v>
      </c>
      <c r="C222" s="2">
        <v>9780367219017</v>
      </c>
      <c r="D222" t="s">
        <v>347</v>
      </c>
      <c r="E222" t="s">
        <v>348</v>
      </c>
      <c r="F222" t="s">
        <v>13</v>
      </c>
      <c r="G222">
        <v>1</v>
      </c>
      <c r="H222" s="1">
        <v>44561</v>
      </c>
      <c r="I222">
        <v>160</v>
      </c>
      <c r="J222">
        <v>248</v>
      </c>
    </row>
    <row r="223" spans="2:10" x14ac:dyDescent="0.35">
      <c r="B223">
        <v>33</v>
      </c>
      <c r="C223" s="2">
        <v>9781032156422</v>
      </c>
      <c r="D223" t="s">
        <v>349</v>
      </c>
      <c r="E223" t="s">
        <v>350</v>
      </c>
      <c r="F223" t="s">
        <v>13</v>
      </c>
      <c r="G223">
        <v>1</v>
      </c>
      <c r="H223" s="1">
        <v>44559</v>
      </c>
      <c r="I223">
        <v>170</v>
      </c>
      <c r="J223">
        <v>280</v>
      </c>
    </row>
    <row r="224" spans="2:10" x14ac:dyDescent="0.35">
      <c r="B224">
        <v>33</v>
      </c>
      <c r="C224" s="2">
        <v>9789814877923</v>
      </c>
      <c r="D224" t="s">
        <v>351</v>
      </c>
      <c r="E224" t="s">
        <v>352</v>
      </c>
      <c r="F224" t="s">
        <v>13</v>
      </c>
      <c r="G224">
        <v>1</v>
      </c>
      <c r="H224" s="1">
        <v>44559</v>
      </c>
      <c r="I224">
        <v>49.95</v>
      </c>
      <c r="J224">
        <v>252</v>
      </c>
    </row>
    <row r="225" spans="2:10" x14ac:dyDescent="0.35">
      <c r="B225">
        <v>33</v>
      </c>
      <c r="C225" s="2">
        <v>9781032025247</v>
      </c>
      <c r="D225" t="s">
        <v>353</v>
      </c>
      <c r="E225" t="s">
        <v>354</v>
      </c>
      <c r="F225" t="s">
        <v>13</v>
      </c>
      <c r="G225">
        <v>1</v>
      </c>
      <c r="H225" s="1">
        <v>44399</v>
      </c>
      <c r="I225">
        <v>59.95</v>
      </c>
      <c r="J225">
        <v>120</v>
      </c>
    </row>
    <row r="226" spans="2:10" x14ac:dyDescent="0.35">
      <c r="B226">
        <v>34</v>
      </c>
      <c r="C226" s="2">
        <v>9780367751982</v>
      </c>
      <c r="D226" t="s">
        <v>355</v>
      </c>
      <c r="E226" t="s">
        <v>356</v>
      </c>
      <c r="F226" t="s">
        <v>13</v>
      </c>
      <c r="G226">
        <v>1</v>
      </c>
      <c r="H226" s="1">
        <v>44405</v>
      </c>
      <c r="I226">
        <v>59.95</v>
      </c>
      <c r="J226">
        <v>158</v>
      </c>
    </row>
    <row r="227" spans="2:10" x14ac:dyDescent="0.35">
      <c r="B227">
        <v>34</v>
      </c>
      <c r="C227" s="2">
        <v>9780367713041</v>
      </c>
      <c r="D227" t="s">
        <v>357</v>
      </c>
      <c r="E227" t="s">
        <v>358</v>
      </c>
      <c r="F227" t="s">
        <v>13</v>
      </c>
      <c r="G227">
        <v>1</v>
      </c>
      <c r="H227" s="1">
        <v>44561</v>
      </c>
      <c r="I227">
        <v>180</v>
      </c>
      <c r="J227">
        <v>320</v>
      </c>
    </row>
    <row r="228" spans="2:10" x14ac:dyDescent="0.35">
      <c r="B228">
        <v>34</v>
      </c>
      <c r="C228" s="2">
        <v>9780367691592</v>
      </c>
      <c r="D228" t="s">
        <v>359</v>
      </c>
      <c r="E228" t="s">
        <v>360</v>
      </c>
      <c r="F228" t="s">
        <v>13</v>
      </c>
      <c r="G228">
        <v>1</v>
      </c>
      <c r="H228" s="1">
        <v>44559</v>
      </c>
      <c r="I228">
        <v>160</v>
      </c>
      <c r="J228">
        <v>256</v>
      </c>
    </row>
    <row r="229" spans="2:10" x14ac:dyDescent="0.35">
      <c r="B229">
        <v>34</v>
      </c>
      <c r="C229" s="2">
        <v>9780367715625</v>
      </c>
      <c r="D229" t="s">
        <v>361</v>
      </c>
      <c r="E229" t="s">
        <v>362</v>
      </c>
      <c r="F229" t="s">
        <v>13</v>
      </c>
      <c r="G229">
        <v>1</v>
      </c>
      <c r="H229" s="1">
        <v>44550</v>
      </c>
      <c r="I229">
        <v>160</v>
      </c>
      <c r="J229">
        <v>352</v>
      </c>
    </row>
    <row r="230" spans="2:10" x14ac:dyDescent="0.35">
      <c r="B230">
        <v>34</v>
      </c>
      <c r="C230" s="2">
        <v>9781032058559</v>
      </c>
      <c r="D230" t="s">
        <v>363</v>
      </c>
      <c r="E230" t="s">
        <v>364</v>
      </c>
      <c r="F230" t="s">
        <v>13</v>
      </c>
      <c r="G230">
        <v>1</v>
      </c>
      <c r="H230" s="1">
        <v>44554</v>
      </c>
      <c r="I230">
        <v>160</v>
      </c>
      <c r="J230">
        <v>216</v>
      </c>
    </row>
    <row r="231" spans="2:10" x14ac:dyDescent="0.35">
      <c r="B231">
        <v>35</v>
      </c>
      <c r="C231" s="2">
        <v>9780367742171</v>
      </c>
      <c r="D231" t="s">
        <v>365</v>
      </c>
      <c r="E231" t="s">
        <v>366</v>
      </c>
      <c r="F231" t="s">
        <v>13</v>
      </c>
      <c r="G231">
        <v>1</v>
      </c>
      <c r="H231" s="1">
        <v>44545</v>
      </c>
      <c r="I231">
        <v>160</v>
      </c>
      <c r="J231">
        <v>192</v>
      </c>
    </row>
    <row r="232" spans="2:10" x14ac:dyDescent="0.35">
      <c r="B232">
        <v>35</v>
      </c>
      <c r="C232" s="2">
        <v>9780367858568</v>
      </c>
      <c r="D232" t="s">
        <v>367</v>
      </c>
      <c r="E232" t="s">
        <v>368</v>
      </c>
      <c r="F232" t="s">
        <v>13</v>
      </c>
      <c r="G232">
        <v>1</v>
      </c>
      <c r="H232" s="1">
        <v>44561</v>
      </c>
      <c r="I232">
        <v>160</v>
      </c>
      <c r="J232">
        <v>216</v>
      </c>
    </row>
    <row r="233" spans="2:10" x14ac:dyDescent="0.35">
      <c r="B233">
        <v>35</v>
      </c>
      <c r="C233" s="2">
        <v>9780367559274</v>
      </c>
      <c r="D233" t="s">
        <v>369</v>
      </c>
      <c r="E233" t="s">
        <v>305</v>
      </c>
      <c r="F233" t="s">
        <v>13</v>
      </c>
      <c r="G233">
        <v>1</v>
      </c>
      <c r="H233" s="1">
        <v>44559</v>
      </c>
      <c r="I233">
        <v>170</v>
      </c>
      <c r="J233">
        <v>336</v>
      </c>
    </row>
    <row r="234" spans="2:10" x14ac:dyDescent="0.35">
      <c r="B234">
        <v>35</v>
      </c>
      <c r="C234" s="2">
        <v>9780367531164</v>
      </c>
      <c r="D234" t="s">
        <v>370</v>
      </c>
      <c r="E234" t="s">
        <v>371</v>
      </c>
      <c r="F234" t="s">
        <v>13</v>
      </c>
      <c r="G234">
        <v>1</v>
      </c>
      <c r="H234" s="1">
        <v>44558</v>
      </c>
      <c r="I234">
        <v>160</v>
      </c>
      <c r="J234">
        <v>350</v>
      </c>
    </row>
    <row r="235" spans="2:10" x14ac:dyDescent="0.35">
      <c r="B235">
        <v>35</v>
      </c>
      <c r="C235" s="2">
        <v>9781032169293</v>
      </c>
      <c r="D235" t="s">
        <v>372</v>
      </c>
      <c r="E235" t="s">
        <v>373</v>
      </c>
      <c r="F235" t="s">
        <v>13</v>
      </c>
      <c r="G235">
        <v>1</v>
      </c>
      <c r="H235" s="1">
        <v>44559</v>
      </c>
      <c r="I235">
        <v>170</v>
      </c>
      <c r="J235">
        <v>272</v>
      </c>
    </row>
    <row r="236" spans="2:10" x14ac:dyDescent="0.35">
      <c r="B236">
        <v>35</v>
      </c>
      <c r="C236" s="2">
        <v>9781032078977</v>
      </c>
      <c r="D236" t="s">
        <v>374</v>
      </c>
      <c r="E236" t="s">
        <v>375</v>
      </c>
      <c r="F236" t="s">
        <v>13</v>
      </c>
      <c r="G236">
        <v>1</v>
      </c>
      <c r="H236" s="1">
        <v>44561</v>
      </c>
      <c r="I236">
        <v>160</v>
      </c>
      <c r="J236">
        <v>248</v>
      </c>
    </row>
    <row r="237" spans="2:10" x14ac:dyDescent="0.35">
      <c r="B237">
        <v>36</v>
      </c>
      <c r="C237" s="2">
        <v>9780367553203</v>
      </c>
      <c r="D237" t="s">
        <v>376</v>
      </c>
      <c r="E237" t="s">
        <v>377</v>
      </c>
      <c r="F237" t="s">
        <v>13</v>
      </c>
      <c r="G237">
        <v>1</v>
      </c>
      <c r="H237" s="1">
        <v>44559</v>
      </c>
      <c r="I237">
        <v>160</v>
      </c>
      <c r="J237">
        <v>264</v>
      </c>
    </row>
    <row r="238" spans="2:10" x14ac:dyDescent="0.35">
      <c r="B238">
        <v>36</v>
      </c>
      <c r="C238" s="2">
        <v>9780367722845</v>
      </c>
      <c r="D238" t="s">
        <v>378</v>
      </c>
      <c r="E238" t="s">
        <v>379</v>
      </c>
      <c r="F238" t="s">
        <v>13</v>
      </c>
      <c r="G238">
        <v>1</v>
      </c>
      <c r="H238" s="1">
        <v>44561</v>
      </c>
      <c r="I238">
        <v>160</v>
      </c>
      <c r="J238">
        <v>200</v>
      </c>
    </row>
    <row r="239" spans="2:10" x14ac:dyDescent="0.35">
      <c r="B239">
        <v>36</v>
      </c>
      <c r="C239" s="2">
        <v>9781032191829</v>
      </c>
      <c r="D239" t="s">
        <v>380</v>
      </c>
      <c r="E239" t="s">
        <v>381</v>
      </c>
      <c r="F239" t="s">
        <v>13</v>
      </c>
      <c r="G239">
        <v>1</v>
      </c>
      <c r="H239" s="1">
        <v>44561</v>
      </c>
      <c r="I239">
        <v>170</v>
      </c>
      <c r="J239">
        <v>272</v>
      </c>
    </row>
    <row r="240" spans="2:10" x14ac:dyDescent="0.35">
      <c r="B240">
        <v>36</v>
      </c>
      <c r="C240" s="2">
        <v>9781032109138</v>
      </c>
      <c r="D240" t="s">
        <v>382</v>
      </c>
      <c r="E240" t="s">
        <v>383</v>
      </c>
      <c r="F240" t="s">
        <v>13</v>
      </c>
      <c r="G240">
        <v>1</v>
      </c>
      <c r="H240" s="1">
        <v>44561</v>
      </c>
      <c r="I240">
        <v>160</v>
      </c>
      <c r="J240">
        <v>272</v>
      </c>
    </row>
    <row r="241" spans="2:10" x14ac:dyDescent="0.35">
      <c r="B241">
        <v>36</v>
      </c>
      <c r="C241" s="2">
        <v>9780367559106</v>
      </c>
      <c r="D241" t="s">
        <v>384</v>
      </c>
      <c r="E241" t="s">
        <v>385</v>
      </c>
      <c r="F241" t="s">
        <v>13</v>
      </c>
      <c r="G241">
        <v>1</v>
      </c>
      <c r="H241" s="1">
        <v>44575</v>
      </c>
      <c r="I241">
        <v>170</v>
      </c>
      <c r="J241">
        <v>320</v>
      </c>
    </row>
    <row r="242" spans="2:10" x14ac:dyDescent="0.35">
      <c r="B242">
        <v>36</v>
      </c>
      <c r="C242" s="2">
        <v>9781032068008</v>
      </c>
      <c r="D242" t="s">
        <v>386</v>
      </c>
      <c r="E242" t="s">
        <v>387</v>
      </c>
      <c r="F242" t="s">
        <v>13</v>
      </c>
      <c r="G242">
        <v>1</v>
      </c>
      <c r="H242" s="1">
        <v>44386</v>
      </c>
      <c r="I242">
        <v>160</v>
      </c>
      <c r="J242">
        <v>296</v>
      </c>
    </row>
    <row r="243" spans="2:10" x14ac:dyDescent="0.35">
      <c r="B243">
        <v>37</v>
      </c>
      <c r="C243" s="2">
        <v>9780367520083</v>
      </c>
      <c r="D243" t="s">
        <v>388</v>
      </c>
      <c r="E243" t="s">
        <v>389</v>
      </c>
      <c r="F243" t="s">
        <v>13</v>
      </c>
      <c r="G243">
        <v>1</v>
      </c>
      <c r="H243" s="1">
        <v>44557</v>
      </c>
      <c r="I243">
        <v>250</v>
      </c>
      <c r="J243">
        <v>434</v>
      </c>
    </row>
    <row r="244" spans="2:10" x14ac:dyDescent="0.35">
      <c r="B244">
        <v>38</v>
      </c>
      <c r="C244" s="2">
        <v>9781138605343</v>
      </c>
      <c r="D244" t="s">
        <v>390</v>
      </c>
      <c r="E244" t="s">
        <v>391</v>
      </c>
      <c r="F244" t="s">
        <v>13</v>
      </c>
      <c r="G244">
        <v>1</v>
      </c>
      <c r="H244" s="1">
        <v>44546</v>
      </c>
      <c r="I244">
        <v>160</v>
      </c>
      <c r="J244">
        <v>200</v>
      </c>
    </row>
    <row r="245" spans="2:10" x14ac:dyDescent="0.35">
      <c r="B245">
        <v>38</v>
      </c>
      <c r="C245" s="2">
        <v>9781138605367</v>
      </c>
      <c r="D245" t="s">
        <v>390</v>
      </c>
      <c r="E245" t="s">
        <v>391</v>
      </c>
      <c r="F245" t="s">
        <v>14</v>
      </c>
      <c r="G245">
        <v>1</v>
      </c>
      <c r="H245" s="1">
        <v>44546</v>
      </c>
      <c r="I245">
        <v>44.95</v>
      </c>
      <c r="J245">
        <v>200</v>
      </c>
    </row>
    <row r="246" spans="2:10" x14ac:dyDescent="0.35">
      <c r="B246">
        <v>38</v>
      </c>
      <c r="C246" s="2">
        <v>9780367343866</v>
      </c>
      <c r="D246" t="s">
        <v>392</v>
      </c>
      <c r="E246" t="s">
        <v>393</v>
      </c>
      <c r="F246" t="s">
        <v>13</v>
      </c>
      <c r="G246">
        <v>1</v>
      </c>
      <c r="H246" s="1">
        <v>44559</v>
      </c>
      <c r="I246">
        <v>160</v>
      </c>
      <c r="J246">
        <v>210</v>
      </c>
    </row>
    <row r="247" spans="2:10" x14ac:dyDescent="0.35">
      <c r="B247">
        <v>38</v>
      </c>
      <c r="C247" s="2">
        <v>9780367343859</v>
      </c>
      <c r="D247" t="s">
        <v>392</v>
      </c>
      <c r="E247" t="s">
        <v>393</v>
      </c>
      <c r="F247" t="s">
        <v>14</v>
      </c>
      <c r="G247">
        <v>1</v>
      </c>
      <c r="H247" s="1">
        <v>44559</v>
      </c>
      <c r="I247">
        <v>39.950000000000003</v>
      </c>
      <c r="J247">
        <v>210</v>
      </c>
    </row>
    <row r="248" spans="2:10" x14ac:dyDescent="0.35">
      <c r="B248">
        <v>38</v>
      </c>
      <c r="C248" s="2">
        <v>9781032080017</v>
      </c>
      <c r="D248" t="s">
        <v>394</v>
      </c>
      <c r="E248" t="s">
        <v>395</v>
      </c>
      <c r="F248" t="s">
        <v>13</v>
      </c>
      <c r="G248">
        <v>1</v>
      </c>
      <c r="H248" s="1">
        <v>44592</v>
      </c>
      <c r="I248">
        <v>115</v>
      </c>
      <c r="J248">
        <v>240</v>
      </c>
    </row>
    <row r="249" spans="2:10" x14ac:dyDescent="0.35">
      <c r="B249">
        <v>38</v>
      </c>
      <c r="C249" s="2">
        <v>9781032080024</v>
      </c>
      <c r="D249" t="s">
        <v>394</v>
      </c>
      <c r="E249" t="s">
        <v>395</v>
      </c>
      <c r="F249" t="s">
        <v>14</v>
      </c>
      <c r="G249">
        <v>1</v>
      </c>
      <c r="H249" s="1">
        <v>44592</v>
      </c>
      <c r="I249">
        <v>29.95</v>
      </c>
      <c r="J249">
        <v>240</v>
      </c>
    </row>
    <row r="250" spans="2:10" x14ac:dyDescent="0.35">
      <c r="B250">
        <v>38</v>
      </c>
      <c r="C250" s="2">
        <v>9781032068855</v>
      </c>
      <c r="D250" t="s">
        <v>396</v>
      </c>
      <c r="E250" t="s">
        <v>397</v>
      </c>
      <c r="F250" t="s">
        <v>13</v>
      </c>
      <c r="G250">
        <v>1</v>
      </c>
      <c r="H250" s="1">
        <v>44559</v>
      </c>
      <c r="I250">
        <v>115</v>
      </c>
      <c r="J250">
        <v>256</v>
      </c>
    </row>
    <row r="251" spans="2:10" x14ac:dyDescent="0.35">
      <c r="B251">
        <v>38</v>
      </c>
      <c r="C251" s="2">
        <v>9781032068831</v>
      </c>
      <c r="D251" t="s">
        <v>396</v>
      </c>
      <c r="E251" t="s">
        <v>397</v>
      </c>
      <c r="F251" t="s">
        <v>14</v>
      </c>
      <c r="G251">
        <v>1</v>
      </c>
      <c r="H251" s="1">
        <v>44559</v>
      </c>
      <c r="I251">
        <v>29.95</v>
      </c>
      <c r="J251">
        <v>256</v>
      </c>
    </row>
    <row r="252" spans="2:10" x14ac:dyDescent="0.35">
      <c r="B252">
        <v>38</v>
      </c>
      <c r="C252" s="2">
        <v>9780367404451</v>
      </c>
      <c r="D252" t="s">
        <v>398</v>
      </c>
      <c r="E252" t="s">
        <v>399</v>
      </c>
      <c r="F252" t="s">
        <v>13</v>
      </c>
      <c r="G252">
        <v>1</v>
      </c>
      <c r="H252" s="1">
        <v>44551</v>
      </c>
      <c r="I252">
        <v>160</v>
      </c>
      <c r="J252">
        <v>184</v>
      </c>
    </row>
    <row r="253" spans="2:10" x14ac:dyDescent="0.35">
      <c r="B253">
        <v>38</v>
      </c>
      <c r="C253" s="2">
        <v>9780367404468</v>
      </c>
      <c r="D253" t="s">
        <v>398</v>
      </c>
      <c r="E253" t="s">
        <v>399</v>
      </c>
      <c r="F253" t="s">
        <v>14</v>
      </c>
      <c r="G253">
        <v>1</v>
      </c>
      <c r="H253" s="1">
        <v>44551</v>
      </c>
      <c r="I253">
        <v>44.95</v>
      </c>
      <c r="J253">
        <v>184</v>
      </c>
    </row>
    <row r="254" spans="2:10" x14ac:dyDescent="0.35">
      <c r="B254">
        <v>38</v>
      </c>
      <c r="C254" s="2">
        <v>9781032058504</v>
      </c>
      <c r="D254" t="s">
        <v>400</v>
      </c>
      <c r="E254" t="s">
        <v>189</v>
      </c>
      <c r="F254" t="s">
        <v>13</v>
      </c>
      <c r="G254">
        <v>1</v>
      </c>
      <c r="H254" s="1">
        <v>44561</v>
      </c>
      <c r="I254">
        <v>160</v>
      </c>
      <c r="J254">
        <v>240</v>
      </c>
    </row>
    <row r="255" spans="2:10" x14ac:dyDescent="0.35">
      <c r="B255">
        <v>38</v>
      </c>
      <c r="C255" s="2">
        <v>9781032058498</v>
      </c>
      <c r="D255" t="s">
        <v>400</v>
      </c>
      <c r="E255" t="s">
        <v>189</v>
      </c>
      <c r="F255" t="s">
        <v>14</v>
      </c>
      <c r="G255">
        <v>1</v>
      </c>
      <c r="H255" s="1">
        <v>44561</v>
      </c>
      <c r="I255">
        <v>42.95</v>
      </c>
      <c r="J255">
        <v>240</v>
      </c>
    </row>
    <row r="256" spans="2:10" x14ac:dyDescent="0.35">
      <c r="B256">
        <v>39</v>
      </c>
      <c r="C256" s="2">
        <v>9780367469566</v>
      </c>
      <c r="D256" t="s">
        <v>401</v>
      </c>
      <c r="E256" t="s">
        <v>402</v>
      </c>
      <c r="F256" t="s">
        <v>13</v>
      </c>
      <c r="G256">
        <v>1</v>
      </c>
      <c r="H256" s="1">
        <v>44592</v>
      </c>
      <c r="I256">
        <v>160</v>
      </c>
      <c r="J256">
        <v>216</v>
      </c>
    </row>
    <row r="257" spans="2:10" x14ac:dyDescent="0.35">
      <c r="B257">
        <v>39</v>
      </c>
      <c r="C257" s="2">
        <v>9781032170916</v>
      </c>
      <c r="D257" t="s">
        <v>403</v>
      </c>
      <c r="E257" t="s">
        <v>404</v>
      </c>
      <c r="F257" t="s">
        <v>13</v>
      </c>
      <c r="G257">
        <v>1</v>
      </c>
      <c r="H257" s="1">
        <v>44560</v>
      </c>
      <c r="I257">
        <v>200</v>
      </c>
      <c r="J257">
        <v>400</v>
      </c>
    </row>
    <row r="258" spans="2:10" x14ac:dyDescent="0.35">
      <c r="B258">
        <v>39</v>
      </c>
      <c r="C258" s="2">
        <v>9781032040202</v>
      </c>
      <c r="D258" t="s">
        <v>405</v>
      </c>
      <c r="E258" t="s">
        <v>406</v>
      </c>
      <c r="F258" t="s">
        <v>13</v>
      </c>
      <c r="G258">
        <v>1</v>
      </c>
      <c r="H258" s="1">
        <v>44561</v>
      </c>
      <c r="I258">
        <v>160</v>
      </c>
      <c r="J258">
        <v>232</v>
      </c>
    </row>
    <row r="259" spans="2:10" x14ac:dyDescent="0.35">
      <c r="B259">
        <v>39</v>
      </c>
      <c r="C259" s="2">
        <v>9780367373320</v>
      </c>
      <c r="D259" t="s">
        <v>407</v>
      </c>
      <c r="E259" t="s">
        <v>408</v>
      </c>
      <c r="F259" t="s">
        <v>13</v>
      </c>
      <c r="G259">
        <v>1</v>
      </c>
      <c r="H259" s="1">
        <v>44545</v>
      </c>
      <c r="I259">
        <v>160</v>
      </c>
      <c r="J259">
        <v>312</v>
      </c>
    </row>
    <row r="260" spans="2:10" x14ac:dyDescent="0.35">
      <c r="B260">
        <v>39</v>
      </c>
      <c r="C260" s="2">
        <v>9780367349509</v>
      </c>
      <c r="D260" t="s">
        <v>409</v>
      </c>
      <c r="E260" t="s">
        <v>410</v>
      </c>
      <c r="F260" t="s">
        <v>13</v>
      </c>
      <c r="G260">
        <v>1</v>
      </c>
      <c r="H260" s="1">
        <v>44561</v>
      </c>
      <c r="I260">
        <v>160</v>
      </c>
      <c r="J260">
        <v>272</v>
      </c>
    </row>
    <row r="261" spans="2:10" x14ac:dyDescent="0.35">
      <c r="B261">
        <v>39</v>
      </c>
      <c r="C261" s="2">
        <v>9781032040028</v>
      </c>
      <c r="D261" t="s">
        <v>411</v>
      </c>
      <c r="E261" t="s">
        <v>412</v>
      </c>
      <c r="F261" t="s">
        <v>13</v>
      </c>
      <c r="G261">
        <v>1</v>
      </c>
      <c r="H261" s="1">
        <v>44561</v>
      </c>
      <c r="I261">
        <v>160</v>
      </c>
      <c r="J261">
        <v>200</v>
      </c>
    </row>
    <row r="262" spans="2:10" x14ac:dyDescent="0.35">
      <c r="B262">
        <v>40</v>
      </c>
      <c r="C262" s="2">
        <v>9781032164885</v>
      </c>
      <c r="D262" t="s">
        <v>413</v>
      </c>
      <c r="E262" t="s">
        <v>414</v>
      </c>
      <c r="F262" t="s">
        <v>13</v>
      </c>
      <c r="G262">
        <v>1</v>
      </c>
      <c r="H262" s="1">
        <v>44559</v>
      </c>
      <c r="I262">
        <v>200</v>
      </c>
      <c r="J262">
        <v>416</v>
      </c>
    </row>
    <row r="263" spans="2:10" x14ac:dyDescent="0.35">
      <c r="B263">
        <v>40</v>
      </c>
      <c r="C263" s="2">
        <v>9781032072876</v>
      </c>
      <c r="D263" t="s">
        <v>415</v>
      </c>
      <c r="E263" t="s">
        <v>416</v>
      </c>
      <c r="F263" t="s">
        <v>13</v>
      </c>
      <c r="G263">
        <v>1</v>
      </c>
      <c r="H263" s="1">
        <v>44397</v>
      </c>
      <c r="I263">
        <v>59.95</v>
      </c>
      <c r="J263">
        <v>134</v>
      </c>
    </row>
    <row r="264" spans="2:10" x14ac:dyDescent="0.35">
      <c r="B264">
        <v>40</v>
      </c>
      <c r="C264" s="2">
        <v>9780367646790</v>
      </c>
      <c r="D264" t="s">
        <v>417</v>
      </c>
      <c r="E264" t="s">
        <v>418</v>
      </c>
      <c r="F264" t="s">
        <v>13</v>
      </c>
      <c r="G264">
        <v>1</v>
      </c>
      <c r="H264" s="1">
        <v>44561</v>
      </c>
      <c r="I264">
        <v>160</v>
      </c>
      <c r="J264">
        <v>264</v>
      </c>
    </row>
    <row r="265" spans="2:10" x14ac:dyDescent="0.35">
      <c r="B265">
        <v>40</v>
      </c>
      <c r="C265" s="2">
        <v>9780367613082</v>
      </c>
      <c r="D265" t="s">
        <v>419</v>
      </c>
      <c r="E265" t="s">
        <v>420</v>
      </c>
      <c r="F265" t="s">
        <v>13</v>
      </c>
      <c r="G265">
        <v>1</v>
      </c>
      <c r="H265" s="1">
        <v>44559</v>
      </c>
      <c r="I265">
        <v>160</v>
      </c>
      <c r="J265">
        <v>208</v>
      </c>
    </row>
    <row r="266" spans="2:10" x14ac:dyDescent="0.35">
      <c r="B266">
        <v>40</v>
      </c>
      <c r="C266" s="2">
        <v>9780367725532</v>
      </c>
      <c r="D266" t="s">
        <v>421</v>
      </c>
      <c r="E266" t="s">
        <v>422</v>
      </c>
      <c r="F266" t="s">
        <v>13</v>
      </c>
      <c r="G266">
        <v>1</v>
      </c>
      <c r="H266" s="1">
        <v>44561</v>
      </c>
      <c r="I266">
        <v>160</v>
      </c>
      <c r="J266">
        <v>304</v>
      </c>
    </row>
    <row r="267" spans="2:10" x14ac:dyDescent="0.35">
      <c r="B267">
        <v>40</v>
      </c>
      <c r="C267" s="2">
        <v>9780367555634</v>
      </c>
      <c r="D267" t="s">
        <v>423</v>
      </c>
      <c r="E267" t="s">
        <v>424</v>
      </c>
      <c r="F267" t="s">
        <v>13</v>
      </c>
      <c r="G267">
        <v>1</v>
      </c>
      <c r="H267" s="1">
        <v>44592</v>
      </c>
      <c r="I267">
        <v>160</v>
      </c>
      <c r="J267">
        <v>272</v>
      </c>
    </row>
    <row r="268" spans="2:10" x14ac:dyDescent="0.35">
      <c r="B268">
        <v>41</v>
      </c>
      <c r="C268" s="2">
        <v>9780367076382</v>
      </c>
      <c r="D268" t="s">
        <v>425</v>
      </c>
      <c r="E268" t="s">
        <v>426</v>
      </c>
      <c r="F268" t="s">
        <v>13</v>
      </c>
      <c r="G268">
        <v>2</v>
      </c>
      <c r="H268" s="1">
        <v>44551</v>
      </c>
      <c r="I268">
        <v>250</v>
      </c>
      <c r="J268">
        <v>736</v>
      </c>
    </row>
    <row r="269" spans="2:10" x14ac:dyDescent="0.35">
      <c r="B269">
        <v>41</v>
      </c>
      <c r="C269" s="2">
        <v>9781138385436</v>
      </c>
      <c r="D269" t="s">
        <v>427</v>
      </c>
      <c r="E269" t="s">
        <v>428</v>
      </c>
      <c r="F269" t="s">
        <v>13</v>
      </c>
      <c r="G269">
        <v>2</v>
      </c>
      <c r="H269" s="1">
        <v>44546</v>
      </c>
      <c r="I269">
        <v>250</v>
      </c>
      <c r="J269">
        <v>670</v>
      </c>
    </row>
    <row r="270" spans="2:10" x14ac:dyDescent="0.35">
      <c r="B270">
        <v>41</v>
      </c>
      <c r="C270" s="2">
        <v>9780815360773</v>
      </c>
      <c r="D270" t="s">
        <v>429</v>
      </c>
      <c r="E270" t="s">
        <v>430</v>
      </c>
      <c r="F270" t="s">
        <v>13</v>
      </c>
      <c r="G270">
        <v>1</v>
      </c>
      <c r="H270" s="1">
        <v>44546</v>
      </c>
      <c r="I270">
        <v>220</v>
      </c>
      <c r="J270">
        <v>496</v>
      </c>
    </row>
    <row r="271" spans="2:10" x14ac:dyDescent="0.35">
      <c r="B271">
        <v>41</v>
      </c>
      <c r="C271" s="2">
        <v>9780367189853</v>
      </c>
      <c r="D271" t="s">
        <v>431</v>
      </c>
      <c r="E271" t="s">
        <v>432</v>
      </c>
      <c r="F271" t="s">
        <v>13</v>
      </c>
      <c r="G271">
        <v>1</v>
      </c>
      <c r="H271" s="1">
        <v>44550</v>
      </c>
      <c r="I271">
        <v>250</v>
      </c>
      <c r="J271">
        <v>440</v>
      </c>
    </row>
    <row r="272" spans="2:10" x14ac:dyDescent="0.35">
      <c r="B272">
        <v>41</v>
      </c>
      <c r="C272" s="2">
        <v>9780415738569</v>
      </c>
      <c r="D272" t="s">
        <v>433</v>
      </c>
      <c r="E272" t="s">
        <v>434</v>
      </c>
      <c r="F272" t="s">
        <v>13</v>
      </c>
      <c r="G272">
        <v>2</v>
      </c>
      <c r="H272" s="1">
        <v>44558</v>
      </c>
      <c r="I272">
        <v>400</v>
      </c>
      <c r="J272">
        <v>560</v>
      </c>
    </row>
    <row r="273" spans="2:10" x14ac:dyDescent="0.35">
      <c r="B273">
        <v>41</v>
      </c>
      <c r="C273" s="2">
        <v>9780367749019</v>
      </c>
      <c r="D273" t="s">
        <v>435</v>
      </c>
      <c r="E273" t="s">
        <v>436</v>
      </c>
      <c r="F273" t="s">
        <v>13</v>
      </c>
      <c r="G273">
        <v>1</v>
      </c>
      <c r="H273" s="1">
        <v>44561</v>
      </c>
      <c r="I273">
        <v>160</v>
      </c>
      <c r="J273">
        <v>336</v>
      </c>
    </row>
    <row r="274" spans="2:10" x14ac:dyDescent="0.35">
      <c r="B274">
        <v>42</v>
      </c>
      <c r="C274" s="2">
        <v>9780367533427</v>
      </c>
      <c r="D274" t="s">
        <v>437</v>
      </c>
      <c r="E274" t="s">
        <v>438</v>
      </c>
      <c r="F274" t="s">
        <v>13</v>
      </c>
      <c r="G274">
        <v>1</v>
      </c>
      <c r="H274" s="1">
        <v>44559</v>
      </c>
      <c r="I274">
        <v>160</v>
      </c>
      <c r="J274">
        <v>202</v>
      </c>
    </row>
    <row r="275" spans="2:10" x14ac:dyDescent="0.35">
      <c r="B275">
        <v>43</v>
      </c>
      <c r="C275" s="2">
        <v>9780367485931</v>
      </c>
      <c r="D275" t="s">
        <v>439</v>
      </c>
      <c r="E275" t="s">
        <v>440</v>
      </c>
      <c r="F275" t="s">
        <v>13</v>
      </c>
      <c r="G275">
        <v>1</v>
      </c>
      <c r="H275" s="1">
        <v>44407</v>
      </c>
      <c r="I275">
        <v>155</v>
      </c>
      <c r="J275">
        <v>232</v>
      </c>
    </row>
    <row r="276" spans="2:10" x14ac:dyDescent="0.35">
      <c r="B276">
        <v>43</v>
      </c>
      <c r="C276" s="2">
        <v>9780367515492</v>
      </c>
      <c r="D276" t="s">
        <v>439</v>
      </c>
      <c r="E276" t="s">
        <v>440</v>
      </c>
      <c r="F276" t="s">
        <v>14</v>
      </c>
      <c r="G276">
        <v>1</v>
      </c>
      <c r="H276" s="1">
        <v>44407</v>
      </c>
      <c r="I276">
        <v>44.95</v>
      </c>
      <c r="J276">
        <v>232</v>
      </c>
    </row>
    <row r="277" spans="2:10" x14ac:dyDescent="0.35">
      <c r="B277">
        <v>43</v>
      </c>
      <c r="C277" s="2">
        <v>9781138101135</v>
      </c>
      <c r="D277" t="s">
        <v>441</v>
      </c>
      <c r="E277" t="s">
        <v>442</v>
      </c>
      <c r="F277" t="s">
        <v>14</v>
      </c>
      <c r="G277">
        <v>2</v>
      </c>
      <c r="H277" s="1">
        <v>44578</v>
      </c>
      <c r="I277">
        <v>66.95</v>
      </c>
      <c r="J277">
        <v>318</v>
      </c>
    </row>
    <row r="278" spans="2:10" x14ac:dyDescent="0.35">
      <c r="B278">
        <v>43</v>
      </c>
      <c r="C278" s="2">
        <v>9781138657533</v>
      </c>
      <c r="D278" t="s">
        <v>443</v>
      </c>
      <c r="E278" t="s">
        <v>444</v>
      </c>
      <c r="F278" t="s">
        <v>13</v>
      </c>
      <c r="G278">
        <v>1</v>
      </c>
      <c r="H278" s="1">
        <v>44558</v>
      </c>
      <c r="I278">
        <v>160</v>
      </c>
      <c r="J278">
        <v>264</v>
      </c>
    </row>
    <row r="279" spans="2:10" x14ac:dyDescent="0.35">
      <c r="B279">
        <v>43</v>
      </c>
      <c r="C279" s="2">
        <v>9781138657540</v>
      </c>
      <c r="D279" t="s">
        <v>443</v>
      </c>
      <c r="E279" t="s">
        <v>444</v>
      </c>
      <c r="F279" t="s">
        <v>14</v>
      </c>
      <c r="G279">
        <v>1</v>
      </c>
      <c r="H279" s="1">
        <v>44558</v>
      </c>
      <c r="I279">
        <v>62.95</v>
      </c>
      <c r="J279">
        <v>264</v>
      </c>
    </row>
    <row r="280" spans="2:10" x14ac:dyDescent="0.35">
      <c r="B280">
        <v>43</v>
      </c>
      <c r="C280" s="2">
        <v>9780367546755</v>
      </c>
      <c r="D280" t="s">
        <v>445</v>
      </c>
      <c r="E280" t="s">
        <v>446</v>
      </c>
      <c r="F280" t="s">
        <v>13</v>
      </c>
      <c r="G280">
        <v>1</v>
      </c>
      <c r="H280" s="1">
        <v>44550</v>
      </c>
      <c r="I280">
        <v>160</v>
      </c>
      <c r="J280">
        <v>240</v>
      </c>
    </row>
    <row r="281" spans="2:10" x14ac:dyDescent="0.35">
      <c r="B281">
        <v>44</v>
      </c>
      <c r="C281" s="2">
        <v>9780367748920</v>
      </c>
      <c r="D281" t="s">
        <v>447</v>
      </c>
      <c r="E281" t="s">
        <v>448</v>
      </c>
      <c r="F281" t="s">
        <v>13</v>
      </c>
      <c r="G281">
        <v>1</v>
      </c>
      <c r="H281" s="1">
        <v>44540</v>
      </c>
      <c r="I281">
        <v>160</v>
      </c>
      <c r="J281">
        <v>176</v>
      </c>
    </row>
    <row r="282" spans="2:10" x14ac:dyDescent="0.35">
      <c r="B282">
        <v>44</v>
      </c>
      <c r="C282" s="2">
        <v>9780367748883</v>
      </c>
      <c r="D282" t="s">
        <v>447</v>
      </c>
      <c r="E282" t="s">
        <v>448</v>
      </c>
      <c r="F282" t="s">
        <v>14</v>
      </c>
      <c r="G282">
        <v>1</v>
      </c>
      <c r="H282" s="1">
        <v>44540</v>
      </c>
      <c r="I282">
        <v>39.950000000000003</v>
      </c>
      <c r="J282">
        <v>176</v>
      </c>
    </row>
    <row r="283" spans="2:10" x14ac:dyDescent="0.35">
      <c r="B283">
        <v>44</v>
      </c>
      <c r="C283" s="2">
        <v>9780367409746</v>
      </c>
      <c r="D283" t="s">
        <v>449</v>
      </c>
      <c r="E283" t="s">
        <v>450</v>
      </c>
      <c r="F283" t="s">
        <v>13</v>
      </c>
      <c r="G283">
        <v>1</v>
      </c>
      <c r="H283" s="1">
        <v>44558</v>
      </c>
      <c r="I283">
        <v>160</v>
      </c>
      <c r="J283">
        <v>232</v>
      </c>
    </row>
    <row r="284" spans="2:10" x14ac:dyDescent="0.35">
      <c r="B284">
        <v>44</v>
      </c>
      <c r="C284" s="2">
        <v>9780367409753</v>
      </c>
      <c r="D284" t="s">
        <v>449</v>
      </c>
      <c r="E284" t="s">
        <v>450</v>
      </c>
      <c r="F284" t="s">
        <v>14</v>
      </c>
      <c r="G284">
        <v>1</v>
      </c>
      <c r="H284" s="1">
        <v>44558</v>
      </c>
      <c r="I284">
        <v>39.950000000000003</v>
      </c>
      <c r="J284">
        <v>232</v>
      </c>
    </row>
    <row r="285" spans="2:10" x14ac:dyDescent="0.35">
      <c r="B285">
        <v>44</v>
      </c>
      <c r="C285" s="2">
        <v>9780367773250</v>
      </c>
      <c r="D285" t="s">
        <v>451</v>
      </c>
      <c r="E285" t="s">
        <v>452</v>
      </c>
      <c r="F285" t="s">
        <v>13</v>
      </c>
      <c r="G285">
        <v>1</v>
      </c>
      <c r="H285" s="1">
        <v>44589</v>
      </c>
      <c r="I285">
        <v>160</v>
      </c>
      <c r="J285">
        <v>296</v>
      </c>
    </row>
    <row r="286" spans="2:10" x14ac:dyDescent="0.35">
      <c r="B286">
        <v>44</v>
      </c>
      <c r="C286" s="2">
        <v>9780367773229</v>
      </c>
      <c r="D286" t="s">
        <v>451</v>
      </c>
      <c r="E286" t="s">
        <v>452</v>
      </c>
      <c r="F286" t="s">
        <v>14</v>
      </c>
      <c r="G286">
        <v>1</v>
      </c>
      <c r="H286" s="1">
        <v>44589</v>
      </c>
      <c r="I286">
        <v>39.950000000000003</v>
      </c>
      <c r="J286">
        <v>296</v>
      </c>
    </row>
    <row r="287" spans="2:10" x14ac:dyDescent="0.35">
      <c r="B287">
        <v>44</v>
      </c>
      <c r="C287" s="2">
        <v>9780367518714</v>
      </c>
      <c r="D287" t="s">
        <v>453</v>
      </c>
      <c r="E287" t="s">
        <v>454</v>
      </c>
      <c r="F287" t="s">
        <v>13</v>
      </c>
      <c r="G287">
        <v>1</v>
      </c>
      <c r="H287" s="1">
        <v>44558</v>
      </c>
      <c r="I287">
        <v>160</v>
      </c>
      <c r="J287">
        <v>296</v>
      </c>
    </row>
    <row r="288" spans="2:10" x14ac:dyDescent="0.35">
      <c r="B288">
        <v>44</v>
      </c>
      <c r="C288" s="2">
        <v>9780367520762</v>
      </c>
      <c r="D288" t="s">
        <v>453</v>
      </c>
      <c r="E288" t="s">
        <v>454</v>
      </c>
      <c r="F288" t="s">
        <v>14</v>
      </c>
      <c r="G288">
        <v>1</v>
      </c>
      <c r="H288" s="1">
        <v>44558</v>
      </c>
      <c r="I288">
        <v>39.950000000000003</v>
      </c>
      <c r="J288">
        <v>296</v>
      </c>
    </row>
    <row r="289" spans="2:10" x14ac:dyDescent="0.35">
      <c r="B289">
        <v>44</v>
      </c>
      <c r="C289" s="2">
        <v>9780367029777</v>
      </c>
      <c r="D289" t="s">
        <v>455</v>
      </c>
      <c r="E289" t="s">
        <v>456</v>
      </c>
      <c r="F289" t="s">
        <v>13</v>
      </c>
      <c r="G289">
        <v>1</v>
      </c>
      <c r="H289" s="1">
        <v>44586</v>
      </c>
      <c r="I289">
        <v>160</v>
      </c>
      <c r="J289">
        <v>224</v>
      </c>
    </row>
    <row r="290" spans="2:10" x14ac:dyDescent="0.35">
      <c r="B290">
        <v>44</v>
      </c>
      <c r="C290" s="2">
        <v>9780367029791</v>
      </c>
      <c r="D290" t="s">
        <v>455</v>
      </c>
      <c r="E290" t="s">
        <v>456</v>
      </c>
      <c r="F290" t="s">
        <v>14</v>
      </c>
      <c r="G290">
        <v>1</v>
      </c>
      <c r="H290" s="1">
        <v>44586</v>
      </c>
      <c r="I290">
        <v>44.95</v>
      </c>
      <c r="J290">
        <v>224</v>
      </c>
    </row>
    <row r="291" spans="2:10" x14ac:dyDescent="0.35">
      <c r="B291">
        <v>44</v>
      </c>
      <c r="C291" s="2">
        <v>9780367545338</v>
      </c>
      <c r="D291" t="s">
        <v>457</v>
      </c>
      <c r="E291" t="s">
        <v>458</v>
      </c>
      <c r="F291" t="s">
        <v>13</v>
      </c>
      <c r="G291">
        <v>11</v>
      </c>
      <c r="H291" s="1">
        <v>44561</v>
      </c>
      <c r="I291">
        <v>160</v>
      </c>
      <c r="J291">
        <v>272</v>
      </c>
    </row>
    <row r="292" spans="2:10" x14ac:dyDescent="0.35">
      <c r="B292">
        <v>44</v>
      </c>
      <c r="C292" s="2">
        <v>9781032163086</v>
      </c>
      <c r="D292" t="s">
        <v>457</v>
      </c>
      <c r="E292" t="s">
        <v>458</v>
      </c>
      <c r="F292" t="s">
        <v>14</v>
      </c>
      <c r="G292">
        <v>11</v>
      </c>
      <c r="H292" s="1">
        <v>44561</v>
      </c>
      <c r="I292">
        <v>44.95</v>
      </c>
      <c r="J292">
        <v>272</v>
      </c>
    </row>
    <row r="293" spans="2:10" x14ac:dyDescent="0.35">
      <c r="B293">
        <v>45</v>
      </c>
      <c r="C293" s="2">
        <v>9780367337513</v>
      </c>
      <c r="D293" t="s">
        <v>459</v>
      </c>
      <c r="E293" t="s">
        <v>460</v>
      </c>
      <c r="F293" t="s">
        <v>13</v>
      </c>
      <c r="G293">
        <v>1</v>
      </c>
      <c r="H293" s="1">
        <v>44588</v>
      </c>
      <c r="I293">
        <v>160</v>
      </c>
      <c r="J293">
        <v>240</v>
      </c>
    </row>
    <row r="294" spans="2:10" x14ac:dyDescent="0.35">
      <c r="B294">
        <v>45</v>
      </c>
      <c r="C294" s="2">
        <v>9780367337520</v>
      </c>
      <c r="D294" t="s">
        <v>459</v>
      </c>
      <c r="E294" t="s">
        <v>460</v>
      </c>
      <c r="F294" t="s">
        <v>14</v>
      </c>
      <c r="G294">
        <v>1</v>
      </c>
      <c r="H294" s="1">
        <v>44588</v>
      </c>
      <c r="I294">
        <v>39.950000000000003</v>
      </c>
      <c r="J294">
        <v>240</v>
      </c>
    </row>
    <row r="295" spans="2:10" x14ac:dyDescent="0.35">
      <c r="B295">
        <v>45</v>
      </c>
      <c r="C295" s="2">
        <v>9780367608859</v>
      </c>
      <c r="D295" t="s">
        <v>461</v>
      </c>
      <c r="E295" t="s">
        <v>462</v>
      </c>
      <c r="F295" t="s">
        <v>13</v>
      </c>
      <c r="G295">
        <v>1</v>
      </c>
      <c r="H295" s="1">
        <v>44561</v>
      </c>
      <c r="I295">
        <v>160</v>
      </c>
      <c r="J295">
        <v>200</v>
      </c>
    </row>
    <row r="296" spans="2:10" x14ac:dyDescent="0.35">
      <c r="B296">
        <v>45</v>
      </c>
      <c r="C296" s="2">
        <v>9780367608842</v>
      </c>
      <c r="D296" t="s">
        <v>461</v>
      </c>
      <c r="E296" t="s">
        <v>462</v>
      </c>
      <c r="F296" t="s">
        <v>14</v>
      </c>
      <c r="G296">
        <v>1</v>
      </c>
      <c r="H296" s="1">
        <v>44561</v>
      </c>
      <c r="I296">
        <v>44.95</v>
      </c>
      <c r="J296">
        <v>200</v>
      </c>
    </row>
    <row r="297" spans="2:10" x14ac:dyDescent="0.35">
      <c r="B297">
        <v>45</v>
      </c>
      <c r="C297" s="2">
        <v>9780367424350</v>
      </c>
      <c r="D297" t="s">
        <v>463</v>
      </c>
      <c r="E297" t="s">
        <v>464</v>
      </c>
      <c r="F297" t="s">
        <v>13</v>
      </c>
      <c r="G297">
        <v>1</v>
      </c>
      <c r="H297" s="1">
        <v>44553</v>
      </c>
      <c r="I297">
        <v>160</v>
      </c>
      <c r="J297">
        <v>328</v>
      </c>
    </row>
    <row r="298" spans="2:10" x14ac:dyDescent="0.35">
      <c r="B298">
        <v>45</v>
      </c>
      <c r="C298" s="2">
        <v>9780367424367</v>
      </c>
      <c r="D298" t="s">
        <v>463</v>
      </c>
      <c r="E298" t="s">
        <v>464</v>
      </c>
      <c r="F298" t="s">
        <v>14</v>
      </c>
      <c r="G298">
        <v>1</v>
      </c>
      <c r="H298" s="1">
        <v>44553</v>
      </c>
      <c r="I298">
        <v>44.95</v>
      </c>
      <c r="J298">
        <v>328</v>
      </c>
    </row>
    <row r="299" spans="2:10" x14ac:dyDescent="0.35">
      <c r="B299">
        <v>45</v>
      </c>
      <c r="C299" s="2">
        <v>9780367901172</v>
      </c>
      <c r="D299" t="s">
        <v>465</v>
      </c>
      <c r="E299" t="s">
        <v>466</v>
      </c>
      <c r="F299" t="s">
        <v>13</v>
      </c>
      <c r="G299">
        <v>1</v>
      </c>
      <c r="H299" s="1">
        <v>44588</v>
      </c>
      <c r="I299">
        <v>160</v>
      </c>
      <c r="J299">
        <v>240</v>
      </c>
    </row>
    <row r="300" spans="2:10" x14ac:dyDescent="0.35">
      <c r="B300">
        <v>45</v>
      </c>
      <c r="C300" s="2">
        <v>9780367901196</v>
      </c>
      <c r="D300" t="s">
        <v>465</v>
      </c>
      <c r="E300" t="s">
        <v>466</v>
      </c>
      <c r="F300" t="s">
        <v>14</v>
      </c>
      <c r="G300">
        <v>1</v>
      </c>
      <c r="H300" s="1">
        <v>44588</v>
      </c>
      <c r="I300">
        <v>39.950000000000003</v>
      </c>
      <c r="J300">
        <v>240</v>
      </c>
    </row>
    <row r="301" spans="2:10" x14ac:dyDescent="0.35">
      <c r="B301">
        <v>45</v>
      </c>
      <c r="C301" s="2">
        <v>9780367678326</v>
      </c>
      <c r="D301" t="s">
        <v>467</v>
      </c>
      <c r="E301" t="s">
        <v>468</v>
      </c>
      <c r="F301" t="s">
        <v>13</v>
      </c>
      <c r="G301">
        <v>2</v>
      </c>
      <c r="H301" s="1">
        <v>44547</v>
      </c>
      <c r="I301">
        <v>160</v>
      </c>
      <c r="J301">
        <v>268</v>
      </c>
    </row>
    <row r="302" spans="2:10" x14ac:dyDescent="0.35">
      <c r="B302">
        <v>45</v>
      </c>
      <c r="C302" s="2">
        <v>9780367678319</v>
      </c>
      <c r="D302" t="s">
        <v>467</v>
      </c>
      <c r="E302" t="s">
        <v>468</v>
      </c>
      <c r="F302" t="s">
        <v>14</v>
      </c>
      <c r="G302">
        <v>2</v>
      </c>
      <c r="H302" s="1">
        <v>44547</v>
      </c>
      <c r="I302">
        <v>29.95</v>
      </c>
      <c r="J302">
        <v>268</v>
      </c>
    </row>
    <row r="303" spans="2:10" x14ac:dyDescent="0.35">
      <c r="B303">
        <v>45</v>
      </c>
      <c r="C303" s="2">
        <v>9780367900977</v>
      </c>
      <c r="D303" t="s">
        <v>469</v>
      </c>
      <c r="E303" t="s">
        <v>470</v>
      </c>
      <c r="F303" t="s">
        <v>13</v>
      </c>
      <c r="G303">
        <v>1</v>
      </c>
      <c r="H303" s="1">
        <v>44559</v>
      </c>
      <c r="I303">
        <v>160</v>
      </c>
      <c r="J303">
        <v>240</v>
      </c>
    </row>
    <row r="304" spans="2:10" x14ac:dyDescent="0.35">
      <c r="B304">
        <v>45</v>
      </c>
      <c r="C304" s="2">
        <v>9780367900984</v>
      </c>
      <c r="D304" t="s">
        <v>469</v>
      </c>
      <c r="E304" t="s">
        <v>470</v>
      </c>
      <c r="F304" t="s">
        <v>14</v>
      </c>
      <c r="G304">
        <v>1</v>
      </c>
      <c r="H304" s="1">
        <v>44559</v>
      </c>
      <c r="I304">
        <v>42.95</v>
      </c>
      <c r="J304">
        <v>240</v>
      </c>
    </row>
    <row r="305" spans="2:10" x14ac:dyDescent="0.35">
      <c r="B305">
        <v>46</v>
      </c>
      <c r="C305" s="2">
        <v>9780367696788</v>
      </c>
      <c r="D305" t="s">
        <v>471</v>
      </c>
      <c r="E305" t="s">
        <v>472</v>
      </c>
      <c r="F305" t="s">
        <v>13</v>
      </c>
      <c r="G305">
        <v>1</v>
      </c>
      <c r="H305" s="1">
        <v>44561</v>
      </c>
      <c r="I305">
        <v>160</v>
      </c>
      <c r="J305">
        <v>328</v>
      </c>
    </row>
    <row r="306" spans="2:10" x14ac:dyDescent="0.35">
      <c r="B306">
        <v>46</v>
      </c>
      <c r="C306" s="2">
        <v>9781138208100</v>
      </c>
      <c r="D306" t="s">
        <v>473</v>
      </c>
      <c r="E306" t="s">
        <v>474</v>
      </c>
      <c r="F306" t="s">
        <v>13</v>
      </c>
      <c r="G306">
        <v>1</v>
      </c>
      <c r="H306" s="1">
        <v>44561</v>
      </c>
      <c r="I306">
        <v>160</v>
      </c>
      <c r="J306">
        <v>288</v>
      </c>
    </row>
    <row r="307" spans="2:10" x14ac:dyDescent="0.35">
      <c r="B307">
        <v>46</v>
      </c>
      <c r="C307" s="2">
        <v>9781032171173</v>
      </c>
      <c r="D307" t="s">
        <v>473</v>
      </c>
      <c r="E307" t="s">
        <v>474</v>
      </c>
      <c r="F307" t="s">
        <v>13</v>
      </c>
      <c r="G307">
        <v>1</v>
      </c>
      <c r="H307" s="1">
        <v>44561</v>
      </c>
      <c r="I307">
        <v>160</v>
      </c>
      <c r="J307">
        <v>416</v>
      </c>
    </row>
    <row r="308" spans="2:10" x14ac:dyDescent="0.35">
      <c r="B308">
        <v>46</v>
      </c>
      <c r="C308" s="2">
        <v>9781032162676</v>
      </c>
      <c r="D308" t="s">
        <v>473</v>
      </c>
      <c r="E308" t="s">
        <v>474</v>
      </c>
      <c r="F308" t="s">
        <v>13</v>
      </c>
      <c r="G308">
        <v>1</v>
      </c>
      <c r="H308" s="1">
        <v>44561</v>
      </c>
      <c r="I308">
        <v>256</v>
      </c>
      <c r="J308">
        <v>704</v>
      </c>
    </row>
    <row r="309" spans="2:10" x14ac:dyDescent="0.35">
      <c r="B309">
        <v>46</v>
      </c>
      <c r="C309" s="2">
        <v>9780367487539</v>
      </c>
      <c r="D309" t="s">
        <v>475</v>
      </c>
      <c r="E309" t="s">
        <v>476</v>
      </c>
      <c r="F309" t="s">
        <v>13</v>
      </c>
      <c r="G309">
        <v>1</v>
      </c>
      <c r="H309" s="1">
        <v>44561</v>
      </c>
      <c r="I309">
        <v>160</v>
      </c>
      <c r="J309">
        <v>224</v>
      </c>
    </row>
    <row r="310" spans="2:10" x14ac:dyDescent="0.35">
      <c r="B310">
        <v>46</v>
      </c>
      <c r="C310" s="2">
        <v>9780367471125</v>
      </c>
      <c r="D310" t="s">
        <v>477</v>
      </c>
      <c r="E310" t="s">
        <v>478</v>
      </c>
      <c r="F310" t="s">
        <v>13</v>
      </c>
      <c r="G310">
        <v>1</v>
      </c>
      <c r="H310" s="1">
        <v>44561</v>
      </c>
      <c r="I310">
        <v>160</v>
      </c>
      <c r="J310">
        <v>144</v>
      </c>
    </row>
    <row r="311" spans="2:10" x14ac:dyDescent="0.35">
      <c r="B311">
        <v>47</v>
      </c>
      <c r="C311" s="2">
        <v>9780367406325</v>
      </c>
      <c r="D311" t="s">
        <v>479</v>
      </c>
      <c r="E311" t="s">
        <v>480</v>
      </c>
      <c r="F311" t="s">
        <v>13</v>
      </c>
      <c r="G311">
        <v>1</v>
      </c>
      <c r="H311" s="1">
        <v>44561</v>
      </c>
      <c r="I311">
        <v>160</v>
      </c>
      <c r="J311">
        <v>456</v>
      </c>
    </row>
    <row r="312" spans="2:10" x14ac:dyDescent="0.35">
      <c r="B312">
        <v>48</v>
      </c>
      <c r="C312" s="2">
        <v>9780367434601</v>
      </c>
      <c r="D312" t="s">
        <v>481</v>
      </c>
      <c r="E312" t="s">
        <v>482</v>
      </c>
      <c r="F312" t="s">
        <v>13</v>
      </c>
      <c r="G312">
        <v>1</v>
      </c>
      <c r="H312" s="1">
        <v>44561</v>
      </c>
      <c r="I312">
        <v>160</v>
      </c>
      <c r="J312">
        <v>248</v>
      </c>
    </row>
    <row r="313" spans="2:10" x14ac:dyDescent="0.35">
      <c r="B313">
        <v>48</v>
      </c>
      <c r="C313" s="2">
        <v>9780367434588</v>
      </c>
      <c r="D313" t="s">
        <v>481</v>
      </c>
      <c r="E313" t="s">
        <v>482</v>
      </c>
      <c r="F313" t="s">
        <v>14</v>
      </c>
      <c r="G313">
        <v>1</v>
      </c>
      <c r="H313" s="1">
        <v>44561</v>
      </c>
      <c r="I313">
        <v>49.95</v>
      </c>
      <c r="J313">
        <v>248</v>
      </c>
    </row>
    <row r="314" spans="2:10" x14ac:dyDescent="0.35">
      <c r="B314">
        <v>48</v>
      </c>
      <c r="C314" s="2">
        <v>9781032138923</v>
      </c>
      <c r="D314" t="s">
        <v>483</v>
      </c>
      <c r="E314" t="s">
        <v>484</v>
      </c>
      <c r="F314" t="s">
        <v>13</v>
      </c>
      <c r="G314">
        <v>1</v>
      </c>
      <c r="H314" s="1">
        <v>44588</v>
      </c>
      <c r="I314">
        <v>160</v>
      </c>
      <c r="J314">
        <v>168</v>
      </c>
    </row>
    <row r="315" spans="2:10" x14ac:dyDescent="0.35">
      <c r="B315">
        <v>48</v>
      </c>
      <c r="C315" s="2">
        <v>9781032138886</v>
      </c>
      <c r="D315" t="s">
        <v>483</v>
      </c>
      <c r="E315" t="s">
        <v>484</v>
      </c>
      <c r="F315" t="s">
        <v>14</v>
      </c>
      <c r="G315">
        <v>1</v>
      </c>
      <c r="H315" s="1">
        <v>44588</v>
      </c>
      <c r="I315">
        <v>39.950000000000003</v>
      </c>
      <c r="J315">
        <v>168</v>
      </c>
    </row>
    <row r="316" spans="2:10" x14ac:dyDescent="0.35">
      <c r="B316">
        <v>48</v>
      </c>
      <c r="C316" s="2">
        <v>9780367740351</v>
      </c>
      <c r="D316" t="s">
        <v>485</v>
      </c>
      <c r="E316" t="s">
        <v>486</v>
      </c>
      <c r="F316" t="s">
        <v>13</v>
      </c>
      <c r="G316">
        <v>3</v>
      </c>
      <c r="H316" s="1">
        <v>44586</v>
      </c>
      <c r="I316">
        <v>160</v>
      </c>
      <c r="J316">
        <v>384</v>
      </c>
    </row>
    <row r="317" spans="2:10" x14ac:dyDescent="0.35">
      <c r="B317">
        <v>48</v>
      </c>
      <c r="C317" s="2">
        <v>9780367740337</v>
      </c>
      <c r="D317" t="s">
        <v>485</v>
      </c>
      <c r="E317" t="s">
        <v>486</v>
      </c>
      <c r="F317" t="s">
        <v>14</v>
      </c>
      <c r="G317">
        <v>3</v>
      </c>
      <c r="H317" s="1">
        <v>44586</v>
      </c>
      <c r="I317">
        <v>110</v>
      </c>
      <c r="J317">
        <v>384</v>
      </c>
    </row>
    <row r="318" spans="2:10" x14ac:dyDescent="0.35">
      <c r="B318">
        <v>48</v>
      </c>
      <c r="C318" s="2">
        <v>9780367748500</v>
      </c>
      <c r="D318" t="s">
        <v>487</v>
      </c>
      <c r="E318" t="s">
        <v>488</v>
      </c>
      <c r="F318" t="s">
        <v>13</v>
      </c>
      <c r="G318">
        <v>1</v>
      </c>
      <c r="H318" s="1">
        <v>44561</v>
      </c>
      <c r="I318">
        <v>160</v>
      </c>
      <c r="J318">
        <v>288</v>
      </c>
    </row>
    <row r="319" spans="2:10" x14ac:dyDescent="0.35">
      <c r="B319">
        <v>48</v>
      </c>
      <c r="C319" s="2">
        <v>9781138316362</v>
      </c>
      <c r="D319" t="s">
        <v>489</v>
      </c>
      <c r="E319" t="s">
        <v>490</v>
      </c>
      <c r="F319" t="s">
        <v>13</v>
      </c>
      <c r="G319">
        <v>1</v>
      </c>
      <c r="H319" s="1">
        <v>44559</v>
      </c>
      <c r="I319">
        <v>160</v>
      </c>
      <c r="J319">
        <v>304</v>
      </c>
    </row>
    <row r="320" spans="2:10" x14ac:dyDescent="0.35">
      <c r="B320">
        <v>48</v>
      </c>
      <c r="C320" s="2">
        <v>9781032111087</v>
      </c>
      <c r="D320" t="s">
        <v>491</v>
      </c>
      <c r="E320" t="s">
        <v>492</v>
      </c>
      <c r="F320" t="s">
        <v>13</v>
      </c>
      <c r="G320">
        <v>1</v>
      </c>
      <c r="H320" s="1">
        <v>44547</v>
      </c>
      <c r="I320">
        <v>160</v>
      </c>
      <c r="J320">
        <v>248</v>
      </c>
    </row>
    <row r="321" spans="2:10" x14ac:dyDescent="0.35">
      <c r="B321">
        <v>49</v>
      </c>
      <c r="C321" s="2">
        <v>9781032128924</v>
      </c>
      <c r="D321" t="s">
        <v>493</v>
      </c>
      <c r="E321" t="s">
        <v>494</v>
      </c>
      <c r="F321" t="s">
        <v>13</v>
      </c>
      <c r="G321">
        <v>1</v>
      </c>
      <c r="H321" s="1">
        <v>44543</v>
      </c>
      <c r="I321">
        <v>59.95</v>
      </c>
      <c r="J321">
        <v>130</v>
      </c>
    </row>
    <row r="322" spans="2:10" x14ac:dyDescent="0.35">
      <c r="B322">
        <v>49</v>
      </c>
      <c r="C322" s="2">
        <v>9781138561779</v>
      </c>
      <c r="D322" t="s">
        <v>495</v>
      </c>
      <c r="E322" t="s">
        <v>496</v>
      </c>
      <c r="F322" t="s">
        <v>13</v>
      </c>
      <c r="G322">
        <v>1</v>
      </c>
      <c r="H322" s="1">
        <v>44561</v>
      </c>
      <c r="I322">
        <v>160</v>
      </c>
      <c r="J322">
        <v>328</v>
      </c>
    </row>
    <row r="323" spans="2:10" x14ac:dyDescent="0.35">
      <c r="B323">
        <v>49</v>
      </c>
      <c r="C323" s="2">
        <v>9780367192099</v>
      </c>
      <c r="D323" t="s">
        <v>497</v>
      </c>
      <c r="E323" t="s">
        <v>498</v>
      </c>
      <c r="F323" t="s">
        <v>13</v>
      </c>
      <c r="G323">
        <v>1</v>
      </c>
      <c r="H323" s="1">
        <v>44554</v>
      </c>
      <c r="I323">
        <v>250</v>
      </c>
      <c r="J323">
        <v>496</v>
      </c>
    </row>
    <row r="324" spans="2:10" x14ac:dyDescent="0.35">
      <c r="B324">
        <v>49</v>
      </c>
      <c r="C324" s="2">
        <v>9780367222468</v>
      </c>
      <c r="D324" t="s">
        <v>499</v>
      </c>
      <c r="E324" t="s">
        <v>500</v>
      </c>
      <c r="F324" t="s">
        <v>13</v>
      </c>
      <c r="G324">
        <v>1</v>
      </c>
      <c r="H324" s="1">
        <v>44592</v>
      </c>
      <c r="I324">
        <v>250</v>
      </c>
      <c r="J324">
        <v>336</v>
      </c>
    </row>
    <row r="325" spans="2:10" x14ac:dyDescent="0.35">
      <c r="B325">
        <v>50</v>
      </c>
      <c r="C325" s="2">
        <v>9781032151731</v>
      </c>
      <c r="D325" t="s">
        <v>501</v>
      </c>
      <c r="E325" t="s">
        <v>502</v>
      </c>
      <c r="F325" t="s">
        <v>14</v>
      </c>
      <c r="G325">
        <v>1</v>
      </c>
      <c r="H325" s="1">
        <v>44588</v>
      </c>
      <c r="I325">
        <v>26.95</v>
      </c>
      <c r="J325">
        <v>64</v>
      </c>
    </row>
    <row r="326" spans="2:10" x14ac:dyDescent="0.35">
      <c r="B326">
        <v>50</v>
      </c>
      <c r="C326" s="2">
        <v>9781032135878</v>
      </c>
      <c r="D326" t="s">
        <v>503</v>
      </c>
      <c r="E326" t="s">
        <v>346</v>
      </c>
      <c r="F326" t="s">
        <v>14</v>
      </c>
      <c r="G326">
        <v>1</v>
      </c>
      <c r="H326" s="1">
        <v>44553</v>
      </c>
      <c r="I326">
        <v>26.95</v>
      </c>
      <c r="J326">
        <v>64</v>
      </c>
    </row>
    <row r="327" spans="2:10" x14ac:dyDescent="0.35">
      <c r="B327">
        <v>50</v>
      </c>
      <c r="C327" s="2">
        <v>9781032135816</v>
      </c>
      <c r="D327" t="s">
        <v>504</v>
      </c>
      <c r="E327" t="s">
        <v>346</v>
      </c>
      <c r="F327" t="s">
        <v>14</v>
      </c>
      <c r="G327">
        <v>1</v>
      </c>
      <c r="H327" s="1">
        <v>44553</v>
      </c>
      <c r="I327">
        <v>14.95</v>
      </c>
      <c r="J327">
        <v>31</v>
      </c>
    </row>
    <row r="328" spans="2:10" x14ac:dyDescent="0.35">
      <c r="B328">
        <v>51</v>
      </c>
      <c r="C328" s="2">
        <v>9781032135885</v>
      </c>
      <c r="D328" t="s">
        <v>505</v>
      </c>
      <c r="E328" t="s">
        <v>346</v>
      </c>
      <c r="F328" t="s">
        <v>14</v>
      </c>
      <c r="G328">
        <v>1</v>
      </c>
      <c r="H328" s="1">
        <v>44553</v>
      </c>
      <c r="I328">
        <v>14.95</v>
      </c>
      <c r="J328">
        <v>21</v>
      </c>
    </row>
    <row r="329" spans="2:10" x14ac:dyDescent="0.35">
      <c r="B329">
        <v>51</v>
      </c>
      <c r="C329" s="2">
        <v>9781032151786</v>
      </c>
      <c r="D329" t="s">
        <v>506</v>
      </c>
      <c r="E329" t="s">
        <v>502</v>
      </c>
      <c r="F329" t="s">
        <v>14</v>
      </c>
      <c r="G329">
        <v>1</v>
      </c>
      <c r="H329" s="1">
        <v>44588</v>
      </c>
      <c r="I329">
        <v>12.95</v>
      </c>
      <c r="J329">
        <v>21</v>
      </c>
    </row>
    <row r="330" spans="2:10" x14ac:dyDescent="0.35">
      <c r="B330">
        <v>51</v>
      </c>
      <c r="C330" s="2">
        <v>9781032151823</v>
      </c>
      <c r="D330" t="s">
        <v>507</v>
      </c>
      <c r="E330" t="s">
        <v>502</v>
      </c>
      <c r="F330" t="s">
        <v>14</v>
      </c>
      <c r="G330">
        <v>1</v>
      </c>
      <c r="H330" s="1">
        <v>44588</v>
      </c>
      <c r="I330">
        <v>12.95</v>
      </c>
      <c r="J330">
        <v>27</v>
      </c>
    </row>
    <row r="331" spans="2:10" x14ac:dyDescent="0.35">
      <c r="B331">
        <v>51</v>
      </c>
      <c r="C331" s="2">
        <v>9781032151878</v>
      </c>
      <c r="D331" t="s">
        <v>508</v>
      </c>
      <c r="E331" t="s">
        <v>502</v>
      </c>
      <c r="F331" t="s">
        <v>14</v>
      </c>
      <c r="G331">
        <v>1</v>
      </c>
      <c r="H331" s="1">
        <v>44588</v>
      </c>
      <c r="I331">
        <v>12.95</v>
      </c>
      <c r="J331">
        <v>20</v>
      </c>
    </row>
    <row r="332" spans="2:10" x14ac:dyDescent="0.35">
      <c r="B332">
        <v>51</v>
      </c>
      <c r="C332" s="2">
        <v>9781032135908</v>
      </c>
      <c r="D332" t="s">
        <v>509</v>
      </c>
      <c r="E332" t="s">
        <v>346</v>
      </c>
      <c r="F332" t="s">
        <v>14</v>
      </c>
      <c r="G332">
        <v>1</v>
      </c>
      <c r="H332" s="1">
        <v>44553</v>
      </c>
      <c r="I332">
        <v>14.95</v>
      </c>
      <c r="J332">
        <v>33</v>
      </c>
    </row>
    <row r="333" spans="2:10" x14ac:dyDescent="0.35">
      <c r="B333">
        <v>51</v>
      </c>
      <c r="C333" s="2">
        <v>9780367423896</v>
      </c>
      <c r="D333" t="s">
        <v>510</v>
      </c>
      <c r="E333" t="s">
        <v>511</v>
      </c>
      <c r="F333" t="s">
        <v>13</v>
      </c>
      <c r="G333">
        <v>1</v>
      </c>
      <c r="H333" s="1">
        <v>44554</v>
      </c>
      <c r="I333">
        <v>170</v>
      </c>
      <c r="J333">
        <v>344</v>
      </c>
    </row>
    <row r="334" spans="2:10" x14ac:dyDescent="0.35">
      <c r="B334">
        <v>51</v>
      </c>
      <c r="C334" s="2">
        <v>9780367423902</v>
      </c>
      <c r="D334" t="s">
        <v>510</v>
      </c>
      <c r="E334" t="s">
        <v>511</v>
      </c>
      <c r="F334" t="s">
        <v>14</v>
      </c>
      <c r="G334">
        <v>1</v>
      </c>
      <c r="H334" s="1">
        <v>44554</v>
      </c>
      <c r="I334">
        <v>49.95</v>
      </c>
      <c r="J334">
        <v>344</v>
      </c>
    </row>
    <row r="335" spans="2:10" x14ac:dyDescent="0.35">
      <c r="B335">
        <v>52</v>
      </c>
      <c r="C335" s="2">
        <v>9781032151885</v>
      </c>
      <c r="D335" t="s">
        <v>512</v>
      </c>
      <c r="E335" t="s">
        <v>502</v>
      </c>
      <c r="F335" t="s">
        <v>14</v>
      </c>
      <c r="G335">
        <v>1</v>
      </c>
      <c r="H335" s="1">
        <v>44588</v>
      </c>
      <c r="I335">
        <v>12.95</v>
      </c>
      <c r="J335">
        <v>25</v>
      </c>
    </row>
    <row r="336" spans="2:10" x14ac:dyDescent="0.35">
      <c r="B336">
        <v>52</v>
      </c>
      <c r="C336" s="2">
        <v>9781032135892</v>
      </c>
      <c r="D336" t="s">
        <v>513</v>
      </c>
      <c r="E336" t="s">
        <v>346</v>
      </c>
      <c r="F336" t="s">
        <v>14</v>
      </c>
      <c r="G336">
        <v>1</v>
      </c>
      <c r="H336" s="1">
        <v>44553</v>
      </c>
      <c r="I336">
        <v>14.95</v>
      </c>
      <c r="J336">
        <v>0</v>
      </c>
    </row>
    <row r="337" spans="2:10" x14ac:dyDescent="0.35">
      <c r="B337">
        <v>52</v>
      </c>
      <c r="C337" s="2">
        <v>9780367612740</v>
      </c>
      <c r="D337" t="s">
        <v>514</v>
      </c>
      <c r="E337" t="s">
        <v>346</v>
      </c>
      <c r="F337" t="s">
        <v>14</v>
      </c>
      <c r="G337">
        <v>1</v>
      </c>
      <c r="H337" s="1">
        <v>44553</v>
      </c>
      <c r="I337">
        <v>66.95</v>
      </c>
      <c r="J337">
        <v>174</v>
      </c>
    </row>
    <row r="338" spans="2:10" x14ac:dyDescent="0.35">
      <c r="B338">
        <v>52</v>
      </c>
      <c r="C338" s="2">
        <v>9781032033426</v>
      </c>
      <c r="D338" t="s">
        <v>515</v>
      </c>
      <c r="E338" t="s">
        <v>502</v>
      </c>
      <c r="F338" t="s">
        <v>14</v>
      </c>
      <c r="G338">
        <v>1</v>
      </c>
      <c r="H338" s="1">
        <v>44588</v>
      </c>
      <c r="I338">
        <v>66.95</v>
      </c>
      <c r="J338">
        <v>157</v>
      </c>
    </row>
    <row r="339" spans="2:10" x14ac:dyDescent="0.35">
      <c r="B339">
        <v>52</v>
      </c>
      <c r="C339" s="2">
        <v>9780367544218</v>
      </c>
      <c r="D339" t="s">
        <v>516</v>
      </c>
      <c r="E339" t="s">
        <v>517</v>
      </c>
      <c r="F339" t="s">
        <v>13</v>
      </c>
      <c r="G339">
        <v>1</v>
      </c>
      <c r="H339" s="1">
        <v>44547</v>
      </c>
      <c r="I339">
        <v>160</v>
      </c>
      <c r="J339">
        <v>176</v>
      </c>
    </row>
    <row r="340" spans="2:10" x14ac:dyDescent="0.35">
      <c r="B340">
        <v>52</v>
      </c>
      <c r="C340" s="2">
        <v>9780367535087</v>
      </c>
      <c r="D340" t="s">
        <v>516</v>
      </c>
      <c r="E340" t="s">
        <v>517</v>
      </c>
      <c r="F340" t="s">
        <v>14</v>
      </c>
      <c r="G340">
        <v>1</v>
      </c>
      <c r="H340" s="1">
        <v>44547</v>
      </c>
      <c r="I340">
        <v>49.95</v>
      </c>
      <c r="J340">
        <v>176</v>
      </c>
    </row>
    <row r="341" spans="2:10" x14ac:dyDescent="0.35">
      <c r="B341">
        <v>52</v>
      </c>
      <c r="C341" s="2">
        <v>9781032064437</v>
      </c>
      <c r="D341" t="s">
        <v>518</v>
      </c>
      <c r="E341" t="s">
        <v>519</v>
      </c>
      <c r="F341" t="s">
        <v>13</v>
      </c>
      <c r="G341">
        <v>1</v>
      </c>
      <c r="H341" s="1">
        <v>44554</v>
      </c>
      <c r="I341">
        <v>160</v>
      </c>
      <c r="J341">
        <v>276</v>
      </c>
    </row>
    <row r="342" spans="2:10" x14ac:dyDescent="0.35">
      <c r="B342">
        <v>53</v>
      </c>
      <c r="C342" s="2">
        <v>9781032162843</v>
      </c>
      <c r="D342" t="s">
        <v>520</v>
      </c>
      <c r="E342" t="s">
        <v>521</v>
      </c>
      <c r="F342" t="s">
        <v>13</v>
      </c>
      <c r="G342">
        <v>1</v>
      </c>
      <c r="H342" s="1">
        <v>44561</v>
      </c>
      <c r="I342">
        <v>160</v>
      </c>
      <c r="J342">
        <v>192</v>
      </c>
    </row>
    <row r="343" spans="2:10" x14ac:dyDescent="0.35">
      <c r="B343">
        <v>53</v>
      </c>
      <c r="C343" s="2">
        <v>9781032150512</v>
      </c>
      <c r="D343" t="s">
        <v>520</v>
      </c>
      <c r="E343" t="s">
        <v>521</v>
      </c>
      <c r="F343" t="s">
        <v>14</v>
      </c>
      <c r="G343">
        <v>1</v>
      </c>
      <c r="H343" s="1">
        <v>44561</v>
      </c>
      <c r="I343">
        <v>44.95</v>
      </c>
      <c r="J343">
        <v>192</v>
      </c>
    </row>
    <row r="344" spans="2:10" x14ac:dyDescent="0.35">
      <c r="B344">
        <v>53</v>
      </c>
      <c r="C344" s="2">
        <v>9780367407445</v>
      </c>
      <c r="D344" t="s">
        <v>522</v>
      </c>
      <c r="E344" t="s">
        <v>523</v>
      </c>
      <c r="F344" t="s">
        <v>13</v>
      </c>
      <c r="G344">
        <v>1</v>
      </c>
      <c r="H344" s="1">
        <v>44586</v>
      </c>
      <c r="I344">
        <v>155</v>
      </c>
      <c r="J344">
        <v>160</v>
      </c>
    </row>
    <row r="345" spans="2:10" x14ac:dyDescent="0.35">
      <c r="B345">
        <v>53</v>
      </c>
      <c r="C345" s="2">
        <v>9780367407452</v>
      </c>
      <c r="D345" t="s">
        <v>522</v>
      </c>
      <c r="E345" t="s">
        <v>523</v>
      </c>
      <c r="F345" t="s">
        <v>14</v>
      </c>
      <c r="G345">
        <v>1</v>
      </c>
      <c r="H345" s="1">
        <v>44586</v>
      </c>
      <c r="I345">
        <v>29.95</v>
      </c>
      <c r="J345">
        <v>160</v>
      </c>
    </row>
    <row r="346" spans="2:10" x14ac:dyDescent="0.35">
      <c r="B346">
        <v>53</v>
      </c>
      <c r="C346" s="2">
        <v>9780367686369</v>
      </c>
      <c r="D346" t="s">
        <v>524</v>
      </c>
      <c r="E346" t="s">
        <v>525</v>
      </c>
      <c r="F346" t="s">
        <v>13</v>
      </c>
      <c r="G346">
        <v>1</v>
      </c>
      <c r="H346" s="1">
        <v>44592</v>
      </c>
      <c r="I346">
        <v>160</v>
      </c>
      <c r="J346">
        <v>208</v>
      </c>
    </row>
    <row r="347" spans="2:10" x14ac:dyDescent="0.35">
      <c r="B347">
        <v>53</v>
      </c>
      <c r="C347" s="2">
        <v>9780367686352</v>
      </c>
      <c r="D347" t="s">
        <v>524</v>
      </c>
      <c r="E347" t="s">
        <v>525</v>
      </c>
      <c r="F347" t="s">
        <v>14</v>
      </c>
      <c r="G347">
        <v>1</v>
      </c>
      <c r="H347" s="1">
        <v>44592</v>
      </c>
      <c r="I347">
        <v>19.95</v>
      </c>
      <c r="J347">
        <v>208</v>
      </c>
    </row>
    <row r="348" spans="2:10" x14ac:dyDescent="0.35">
      <c r="B348">
        <v>53</v>
      </c>
      <c r="C348" s="2">
        <v>9780367440572</v>
      </c>
      <c r="D348" t="s">
        <v>526</v>
      </c>
      <c r="E348" t="s">
        <v>527</v>
      </c>
      <c r="F348" t="s">
        <v>13</v>
      </c>
      <c r="G348">
        <v>1</v>
      </c>
      <c r="H348" s="1">
        <v>44559</v>
      </c>
      <c r="I348">
        <v>160</v>
      </c>
      <c r="J348">
        <v>232</v>
      </c>
    </row>
    <row r="349" spans="2:10" x14ac:dyDescent="0.35">
      <c r="B349">
        <v>53</v>
      </c>
      <c r="C349" s="2">
        <v>9780367440602</v>
      </c>
      <c r="D349" t="s">
        <v>526</v>
      </c>
      <c r="E349" t="s">
        <v>527</v>
      </c>
      <c r="F349" t="s">
        <v>14</v>
      </c>
      <c r="G349">
        <v>1</v>
      </c>
      <c r="H349" s="1">
        <v>44559</v>
      </c>
      <c r="I349">
        <v>48.95</v>
      </c>
      <c r="J349">
        <v>232</v>
      </c>
    </row>
    <row r="350" spans="2:10" x14ac:dyDescent="0.35">
      <c r="B350">
        <v>53</v>
      </c>
      <c r="C350" s="2">
        <v>9781646320745</v>
      </c>
      <c r="D350" t="s">
        <v>528</v>
      </c>
      <c r="E350" t="s">
        <v>529</v>
      </c>
      <c r="F350" t="s">
        <v>14</v>
      </c>
      <c r="G350">
        <v>1</v>
      </c>
      <c r="H350" s="1">
        <v>44211</v>
      </c>
      <c r="I350">
        <v>65</v>
      </c>
      <c r="J350">
        <v>168</v>
      </c>
    </row>
    <row r="351" spans="2:10" x14ac:dyDescent="0.35">
      <c r="B351">
        <v>53</v>
      </c>
      <c r="C351" s="2">
        <v>9780367637477</v>
      </c>
      <c r="D351" t="s">
        <v>530</v>
      </c>
      <c r="E351" t="s">
        <v>140</v>
      </c>
      <c r="F351" t="s">
        <v>13</v>
      </c>
      <c r="G351">
        <v>1</v>
      </c>
      <c r="H351" s="1">
        <v>44560</v>
      </c>
      <c r="I351">
        <v>155</v>
      </c>
      <c r="J351">
        <v>160</v>
      </c>
    </row>
    <row r="352" spans="2:10" x14ac:dyDescent="0.35">
      <c r="B352">
        <v>53</v>
      </c>
      <c r="C352" s="2">
        <v>9780367637484</v>
      </c>
      <c r="D352" t="s">
        <v>530</v>
      </c>
      <c r="E352" t="s">
        <v>140</v>
      </c>
      <c r="F352" t="s">
        <v>14</v>
      </c>
      <c r="G352">
        <v>1</v>
      </c>
      <c r="H352" s="1">
        <v>44560</v>
      </c>
      <c r="I352">
        <v>29.95</v>
      </c>
      <c r="J352">
        <v>160</v>
      </c>
    </row>
    <row r="353" spans="2:10" x14ac:dyDescent="0.35">
      <c r="B353">
        <v>54</v>
      </c>
      <c r="C353" s="2">
        <v>9781032105079</v>
      </c>
      <c r="D353" t="s">
        <v>531</v>
      </c>
      <c r="E353" t="s">
        <v>532</v>
      </c>
      <c r="F353" t="s">
        <v>13</v>
      </c>
      <c r="G353">
        <v>1</v>
      </c>
      <c r="H353" s="1">
        <v>44560</v>
      </c>
      <c r="I353">
        <v>155</v>
      </c>
      <c r="J353">
        <v>160</v>
      </c>
    </row>
    <row r="354" spans="2:10" x14ac:dyDescent="0.35">
      <c r="B354">
        <v>54</v>
      </c>
      <c r="C354" s="2">
        <v>9781032105116</v>
      </c>
      <c r="D354" t="s">
        <v>531</v>
      </c>
      <c r="E354" t="s">
        <v>532</v>
      </c>
      <c r="F354" t="s">
        <v>14</v>
      </c>
      <c r="G354">
        <v>1</v>
      </c>
      <c r="H354" s="1">
        <v>44560</v>
      </c>
      <c r="I354">
        <v>22.95</v>
      </c>
      <c r="J354">
        <v>160</v>
      </c>
    </row>
    <row r="355" spans="2:10" x14ac:dyDescent="0.35">
      <c r="B355">
        <v>54</v>
      </c>
      <c r="C355" s="2">
        <v>9780367753726</v>
      </c>
      <c r="D355" t="s">
        <v>533</v>
      </c>
      <c r="E355" t="s">
        <v>534</v>
      </c>
      <c r="F355" t="s">
        <v>13</v>
      </c>
      <c r="G355">
        <v>1</v>
      </c>
      <c r="H355" s="1">
        <v>44589</v>
      </c>
      <c r="I355">
        <v>160</v>
      </c>
      <c r="J355">
        <v>176</v>
      </c>
    </row>
    <row r="356" spans="2:10" x14ac:dyDescent="0.35">
      <c r="B356">
        <v>54</v>
      </c>
      <c r="C356" s="2">
        <v>9780367753719</v>
      </c>
      <c r="D356" t="s">
        <v>533</v>
      </c>
      <c r="E356" t="s">
        <v>534</v>
      </c>
      <c r="F356" t="s">
        <v>14</v>
      </c>
      <c r="G356">
        <v>1</v>
      </c>
      <c r="H356" s="1">
        <v>44589</v>
      </c>
      <c r="I356">
        <v>39.950000000000003</v>
      </c>
      <c r="J356">
        <v>176</v>
      </c>
    </row>
    <row r="357" spans="2:10" x14ac:dyDescent="0.35">
      <c r="B357">
        <v>54</v>
      </c>
      <c r="C357" s="2">
        <v>9780367643232</v>
      </c>
      <c r="D357" t="s">
        <v>535</v>
      </c>
      <c r="E357" t="s">
        <v>536</v>
      </c>
      <c r="F357" t="s">
        <v>13</v>
      </c>
      <c r="G357">
        <v>1</v>
      </c>
      <c r="H357" s="1">
        <v>44560</v>
      </c>
      <c r="I357">
        <v>160</v>
      </c>
      <c r="J357">
        <v>272</v>
      </c>
    </row>
    <row r="358" spans="2:10" x14ac:dyDescent="0.35">
      <c r="B358">
        <v>54</v>
      </c>
      <c r="C358" s="2">
        <v>9780367643225</v>
      </c>
      <c r="D358" t="s">
        <v>535</v>
      </c>
      <c r="E358" t="s">
        <v>536</v>
      </c>
      <c r="F358" t="s">
        <v>14</v>
      </c>
      <c r="G358">
        <v>1</v>
      </c>
      <c r="H358" s="1">
        <v>44560</v>
      </c>
      <c r="I358">
        <v>48.95</v>
      </c>
      <c r="J358">
        <v>272</v>
      </c>
    </row>
    <row r="359" spans="2:10" x14ac:dyDescent="0.35">
      <c r="B359">
        <v>54</v>
      </c>
      <c r="C359" s="2">
        <v>9780367726492</v>
      </c>
      <c r="D359" t="s">
        <v>537</v>
      </c>
      <c r="E359" t="s">
        <v>538</v>
      </c>
      <c r="F359" t="s">
        <v>13</v>
      </c>
      <c r="G359">
        <v>1</v>
      </c>
      <c r="H359" s="1">
        <v>44560</v>
      </c>
      <c r="I359">
        <v>160</v>
      </c>
      <c r="J359">
        <v>288</v>
      </c>
    </row>
    <row r="360" spans="2:10" x14ac:dyDescent="0.35">
      <c r="B360">
        <v>54</v>
      </c>
      <c r="C360" s="2">
        <v>9780367726478</v>
      </c>
      <c r="D360" t="s">
        <v>537</v>
      </c>
      <c r="E360" t="s">
        <v>538</v>
      </c>
      <c r="F360" t="s">
        <v>14</v>
      </c>
      <c r="G360">
        <v>1</v>
      </c>
      <c r="H360" s="1">
        <v>44560</v>
      </c>
      <c r="I360">
        <v>48.95</v>
      </c>
      <c r="J360">
        <v>288</v>
      </c>
    </row>
    <row r="361" spans="2:10" x14ac:dyDescent="0.35">
      <c r="B361">
        <v>54</v>
      </c>
      <c r="C361" s="2">
        <v>9781032061344</v>
      </c>
      <c r="D361" t="s">
        <v>539</v>
      </c>
      <c r="E361" t="s">
        <v>540</v>
      </c>
      <c r="F361" t="s">
        <v>13</v>
      </c>
      <c r="G361">
        <v>1</v>
      </c>
      <c r="H361" s="1">
        <v>44559</v>
      </c>
      <c r="I361">
        <v>160</v>
      </c>
      <c r="J361">
        <v>182</v>
      </c>
    </row>
    <row r="362" spans="2:10" x14ac:dyDescent="0.35">
      <c r="B362">
        <v>54</v>
      </c>
      <c r="C362" s="2">
        <v>9781032061320</v>
      </c>
      <c r="D362" t="s">
        <v>539</v>
      </c>
      <c r="E362" t="s">
        <v>540</v>
      </c>
      <c r="F362" t="s">
        <v>14</v>
      </c>
      <c r="G362">
        <v>1</v>
      </c>
      <c r="H362" s="1">
        <v>44559</v>
      </c>
      <c r="I362">
        <v>48.95</v>
      </c>
      <c r="J362">
        <v>182</v>
      </c>
    </row>
    <row r="363" spans="2:10" x14ac:dyDescent="0.35">
      <c r="B363">
        <v>54</v>
      </c>
      <c r="C363" s="2">
        <v>9780367648411</v>
      </c>
      <c r="D363" t="s">
        <v>541</v>
      </c>
      <c r="E363" t="s">
        <v>542</v>
      </c>
      <c r="F363" t="s">
        <v>13</v>
      </c>
      <c r="G363">
        <v>6</v>
      </c>
      <c r="H363" s="1">
        <v>44560</v>
      </c>
      <c r="I363">
        <v>160</v>
      </c>
      <c r="J363">
        <v>490</v>
      </c>
    </row>
    <row r="364" spans="2:10" x14ac:dyDescent="0.35">
      <c r="B364">
        <v>54</v>
      </c>
      <c r="C364" s="2">
        <v>9780367648398</v>
      </c>
      <c r="D364" t="s">
        <v>541</v>
      </c>
      <c r="E364" t="s">
        <v>542</v>
      </c>
      <c r="F364" t="s">
        <v>14</v>
      </c>
      <c r="G364">
        <v>6</v>
      </c>
      <c r="H364" s="1">
        <v>44560</v>
      </c>
      <c r="I364">
        <v>74.95</v>
      </c>
      <c r="J364">
        <v>490</v>
      </c>
    </row>
    <row r="365" spans="2:10" x14ac:dyDescent="0.35">
      <c r="B365">
        <v>55</v>
      </c>
      <c r="C365" s="2">
        <v>9780367344702</v>
      </c>
      <c r="D365" t="s">
        <v>543</v>
      </c>
      <c r="E365" t="s">
        <v>544</v>
      </c>
      <c r="F365" t="s">
        <v>13</v>
      </c>
      <c r="G365">
        <v>1</v>
      </c>
      <c r="H365" s="1">
        <v>44561</v>
      </c>
      <c r="I365">
        <v>160</v>
      </c>
      <c r="J365">
        <v>288</v>
      </c>
    </row>
    <row r="366" spans="2:10" x14ac:dyDescent="0.35">
      <c r="B366">
        <v>55</v>
      </c>
      <c r="C366" s="2">
        <v>9780367479084</v>
      </c>
      <c r="D366" t="s">
        <v>545</v>
      </c>
      <c r="E366" t="s">
        <v>546</v>
      </c>
      <c r="F366" t="s">
        <v>13</v>
      </c>
      <c r="G366">
        <v>1</v>
      </c>
      <c r="H366" s="1">
        <v>44554</v>
      </c>
      <c r="I366">
        <v>160</v>
      </c>
      <c r="J366">
        <v>224</v>
      </c>
    </row>
    <row r="367" spans="2:10" x14ac:dyDescent="0.35">
      <c r="B367">
        <v>55</v>
      </c>
      <c r="C367" s="2">
        <v>9781774630075</v>
      </c>
      <c r="D367" t="s">
        <v>547</v>
      </c>
      <c r="E367" t="s">
        <v>548</v>
      </c>
      <c r="F367" t="s">
        <v>13</v>
      </c>
      <c r="G367">
        <v>1</v>
      </c>
      <c r="H367" s="1">
        <v>44553</v>
      </c>
      <c r="I367">
        <v>169.95</v>
      </c>
      <c r="J367">
        <v>488</v>
      </c>
    </row>
    <row r="368" spans="2:10" x14ac:dyDescent="0.35">
      <c r="B368">
        <v>56</v>
      </c>
      <c r="C368" s="2">
        <v>9780367373832</v>
      </c>
      <c r="D368" t="s">
        <v>549</v>
      </c>
      <c r="E368" t="s">
        <v>550</v>
      </c>
      <c r="F368" t="s">
        <v>14</v>
      </c>
      <c r="G368">
        <v>1</v>
      </c>
      <c r="H368" s="1">
        <v>44553</v>
      </c>
      <c r="I368">
        <v>32.950000000000003</v>
      </c>
      <c r="J368">
        <v>128</v>
      </c>
    </row>
    <row r="369" spans="2:10" x14ac:dyDescent="0.35">
      <c r="B369">
        <v>56</v>
      </c>
      <c r="C369" s="2">
        <v>9781646320585</v>
      </c>
      <c r="D369" t="s">
        <v>551</v>
      </c>
      <c r="E369" t="s">
        <v>552</v>
      </c>
      <c r="F369" t="s">
        <v>14</v>
      </c>
      <c r="G369">
        <v>1</v>
      </c>
      <c r="H369" s="1">
        <v>44242</v>
      </c>
      <c r="I369">
        <v>29.95</v>
      </c>
      <c r="J369">
        <v>158</v>
      </c>
    </row>
    <row r="370" spans="2:10" x14ac:dyDescent="0.35">
      <c r="B370">
        <v>56</v>
      </c>
      <c r="C370" s="2">
        <v>9781032183367</v>
      </c>
      <c r="D370" t="s">
        <v>553</v>
      </c>
      <c r="E370" t="s">
        <v>554</v>
      </c>
      <c r="F370" t="s">
        <v>13</v>
      </c>
      <c r="G370">
        <v>1</v>
      </c>
      <c r="H370" s="1">
        <v>44586</v>
      </c>
      <c r="I370">
        <v>99.95</v>
      </c>
      <c r="J370">
        <v>152</v>
      </c>
    </row>
    <row r="371" spans="2:10" x14ac:dyDescent="0.35">
      <c r="B371">
        <v>56</v>
      </c>
      <c r="C371" s="2">
        <v>9781032183305</v>
      </c>
      <c r="D371" t="s">
        <v>553</v>
      </c>
      <c r="E371" t="s">
        <v>554</v>
      </c>
      <c r="F371" t="s">
        <v>14</v>
      </c>
      <c r="G371">
        <v>1</v>
      </c>
      <c r="H371" s="1">
        <v>44586</v>
      </c>
      <c r="I371">
        <v>39.950000000000003</v>
      </c>
      <c r="J371">
        <v>152</v>
      </c>
    </row>
    <row r="372" spans="2:10" x14ac:dyDescent="0.35">
      <c r="B372">
        <v>57</v>
      </c>
      <c r="C372" s="2">
        <v>9781032145143</v>
      </c>
      <c r="D372" t="s">
        <v>555</v>
      </c>
      <c r="E372" t="s">
        <v>556</v>
      </c>
      <c r="F372" t="s">
        <v>13</v>
      </c>
      <c r="G372">
        <v>1</v>
      </c>
      <c r="H372" s="1">
        <v>44592</v>
      </c>
      <c r="I372">
        <v>160</v>
      </c>
      <c r="J372">
        <v>156</v>
      </c>
    </row>
    <row r="373" spans="2:10" x14ac:dyDescent="0.35">
      <c r="B373">
        <v>57</v>
      </c>
      <c r="C373" s="2">
        <v>9781646322251</v>
      </c>
      <c r="D373" t="s">
        <v>555</v>
      </c>
      <c r="E373" t="s">
        <v>556</v>
      </c>
      <c r="F373" t="s">
        <v>14</v>
      </c>
      <c r="G373">
        <v>1</v>
      </c>
      <c r="H373" s="1">
        <v>44592</v>
      </c>
      <c r="I373">
        <v>29.95</v>
      </c>
      <c r="J373">
        <v>156</v>
      </c>
    </row>
    <row r="374" spans="2:10" x14ac:dyDescent="0.35">
      <c r="B374">
        <v>57</v>
      </c>
      <c r="C374" s="2">
        <v>9781646321254</v>
      </c>
      <c r="D374" t="s">
        <v>557</v>
      </c>
      <c r="E374" t="s">
        <v>558</v>
      </c>
      <c r="F374" t="s">
        <v>14</v>
      </c>
      <c r="G374">
        <v>1</v>
      </c>
      <c r="H374" s="1">
        <v>44377</v>
      </c>
      <c r="I374">
        <v>44.95</v>
      </c>
      <c r="J374">
        <v>250</v>
      </c>
    </row>
    <row r="375" spans="2:10" x14ac:dyDescent="0.35">
      <c r="B375">
        <v>57</v>
      </c>
      <c r="C375" s="2">
        <v>9781032144979</v>
      </c>
      <c r="D375" t="s">
        <v>559</v>
      </c>
      <c r="E375" t="s">
        <v>560</v>
      </c>
      <c r="F375" t="s">
        <v>13</v>
      </c>
      <c r="G375">
        <v>2</v>
      </c>
      <c r="H375" s="1">
        <v>44592</v>
      </c>
      <c r="I375">
        <v>160</v>
      </c>
      <c r="J375">
        <v>256</v>
      </c>
    </row>
    <row r="376" spans="2:10" x14ac:dyDescent="0.35">
      <c r="B376">
        <v>57</v>
      </c>
      <c r="C376" s="2">
        <v>9781646322299</v>
      </c>
      <c r="D376" t="s">
        <v>559</v>
      </c>
      <c r="E376" t="s">
        <v>560</v>
      </c>
      <c r="F376" t="s">
        <v>14</v>
      </c>
      <c r="G376">
        <v>2</v>
      </c>
      <c r="H376" s="1">
        <v>44592</v>
      </c>
      <c r="I376">
        <v>44.95</v>
      </c>
      <c r="J376">
        <v>256</v>
      </c>
    </row>
    <row r="377" spans="2:10" x14ac:dyDescent="0.35">
      <c r="B377">
        <v>57</v>
      </c>
      <c r="C377" s="2">
        <v>9781646322145</v>
      </c>
      <c r="D377" t="s">
        <v>561</v>
      </c>
      <c r="E377" t="s">
        <v>562</v>
      </c>
      <c r="F377" t="s">
        <v>14</v>
      </c>
      <c r="G377">
        <v>1</v>
      </c>
      <c r="H377" s="1">
        <v>44582</v>
      </c>
      <c r="I377">
        <v>19.95</v>
      </c>
      <c r="J377">
        <v>240</v>
      </c>
    </row>
    <row r="378" spans="2:10" x14ac:dyDescent="0.35">
      <c r="B378">
        <v>57</v>
      </c>
      <c r="C378" s="2">
        <v>9781646321193</v>
      </c>
      <c r="D378" t="s">
        <v>563</v>
      </c>
      <c r="E378" t="s">
        <v>564</v>
      </c>
      <c r="F378" t="s">
        <v>14</v>
      </c>
      <c r="G378">
        <v>2</v>
      </c>
      <c r="H378" s="1">
        <v>44317</v>
      </c>
      <c r="I378">
        <v>18.95</v>
      </c>
      <c r="J378">
        <v>222</v>
      </c>
    </row>
    <row r="379" spans="2:10" x14ac:dyDescent="0.35">
      <c r="B379">
        <v>57</v>
      </c>
      <c r="C379" s="2">
        <v>9780367709204</v>
      </c>
      <c r="D379" t="s">
        <v>565</v>
      </c>
      <c r="E379" t="s">
        <v>566</v>
      </c>
      <c r="F379" t="s">
        <v>14</v>
      </c>
      <c r="G379">
        <v>1</v>
      </c>
      <c r="H379" s="1">
        <v>44589</v>
      </c>
      <c r="I379">
        <v>32.950000000000003</v>
      </c>
      <c r="J379">
        <v>0</v>
      </c>
    </row>
    <row r="380" spans="2:10" x14ac:dyDescent="0.35">
      <c r="B380">
        <v>58</v>
      </c>
      <c r="C380" s="2">
        <v>9781646321070</v>
      </c>
      <c r="D380" t="s">
        <v>567</v>
      </c>
      <c r="E380" t="s">
        <v>556</v>
      </c>
      <c r="F380" t="s">
        <v>14</v>
      </c>
      <c r="G380">
        <v>2</v>
      </c>
      <c r="H380" s="1">
        <v>44378</v>
      </c>
      <c r="I380">
        <v>29.95</v>
      </c>
      <c r="J380">
        <v>150</v>
      </c>
    </row>
    <row r="381" spans="2:10" x14ac:dyDescent="0.35">
      <c r="B381">
        <v>58</v>
      </c>
      <c r="C381" s="2">
        <v>9781032171388</v>
      </c>
      <c r="D381" t="s">
        <v>565</v>
      </c>
      <c r="E381" t="s">
        <v>566</v>
      </c>
      <c r="F381" t="s">
        <v>14</v>
      </c>
      <c r="G381">
        <v>1</v>
      </c>
      <c r="H381" s="1">
        <v>44589</v>
      </c>
      <c r="I381">
        <v>19.95</v>
      </c>
      <c r="J381">
        <v>64</v>
      </c>
    </row>
    <row r="382" spans="2:10" x14ac:dyDescent="0.35">
      <c r="B382">
        <v>58</v>
      </c>
      <c r="C382" s="2">
        <v>9781646321223</v>
      </c>
      <c r="D382" t="s">
        <v>568</v>
      </c>
      <c r="E382" t="s">
        <v>569</v>
      </c>
      <c r="F382" t="s">
        <v>14</v>
      </c>
      <c r="G382">
        <v>1</v>
      </c>
      <c r="H382" s="1">
        <v>44362</v>
      </c>
      <c r="I382">
        <v>39.950000000000003</v>
      </c>
      <c r="J382">
        <v>275</v>
      </c>
    </row>
    <row r="383" spans="2:10" x14ac:dyDescent="0.35">
      <c r="B383">
        <v>58</v>
      </c>
      <c r="C383" s="2">
        <v>9781646320899</v>
      </c>
      <c r="D383" t="s">
        <v>570</v>
      </c>
      <c r="E383" t="s">
        <v>571</v>
      </c>
      <c r="F383" t="s">
        <v>14</v>
      </c>
      <c r="G383">
        <v>1</v>
      </c>
      <c r="H383" s="1">
        <v>44377</v>
      </c>
      <c r="I383">
        <v>39.950000000000003</v>
      </c>
      <c r="J383">
        <v>300</v>
      </c>
    </row>
    <row r="384" spans="2:10" x14ac:dyDescent="0.35">
      <c r="B384">
        <v>58</v>
      </c>
      <c r="C384" s="2">
        <v>9781646321797</v>
      </c>
      <c r="D384" t="s">
        <v>572</v>
      </c>
      <c r="E384" t="s">
        <v>573</v>
      </c>
      <c r="F384" t="s">
        <v>574</v>
      </c>
      <c r="G384">
        <v>2</v>
      </c>
      <c r="H384" s="1">
        <v>44301</v>
      </c>
      <c r="I384">
        <v>220</v>
      </c>
      <c r="J384">
        <v>1</v>
      </c>
    </row>
    <row r="385" spans="2:10" x14ac:dyDescent="0.35">
      <c r="B385">
        <v>58</v>
      </c>
      <c r="C385" s="2">
        <v>9780367550950</v>
      </c>
      <c r="D385" t="s">
        <v>575</v>
      </c>
      <c r="E385" t="s">
        <v>576</v>
      </c>
      <c r="F385" t="s">
        <v>13</v>
      </c>
      <c r="G385">
        <v>1</v>
      </c>
      <c r="H385" s="1">
        <v>44547</v>
      </c>
      <c r="I385">
        <v>160</v>
      </c>
      <c r="J385">
        <v>344</v>
      </c>
    </row>
    <row r="386" spans="2:10" x14ac:dyDescent="0.35">
      <c r="B386">
        <v>58</v>
      </c>
      <c r="C386" s="2">
        <v>9780367550936</v>
      </c>
      <c r="D386" t="s">
        <v>575</v>
      </c>
      <c r="E386" t="s">
        <v>576</v>
      </c>
      <c r="F386" t="s">
        <v>14</v>
      </c>
      <c r="G386">
        <v>1</v>
      </c>
      <c r="H386" s="1">
        <v>44547</v>
      </c>
      <c r="I386">
        <v>44.95</v>
      </c>
      <c r="J386">
        <v>344</v>
      </c>
    </row>
    <row r="387" spans="2:10" x14ac:dyDescent="0.35">
      <c r="B387">
        <v>59</v>
      </c>
      <c r="C387" s="2">
        <v>9781032145112</v>
      </c>
      <c r="D387" t="s">
        <v>577</v>
      </c>
      <c r="E387" t="s">
        <v>578</v>
      </c>
      <c r="F387" t="s">
        <v>13</v>
      </c>
      <c r="G387">
        <v>1</v>
      </c>
      <c r="H387" s="1">
        <v>44559</v>
      </c>
      <c r="I387">
        <v>160</v>
      </c>
      <c r="J387">
        <v>136</v>
      </c>
    </row>
    <row r="388" spans="2:10" x14ac:dyDescent="0.35">
      <c r="B388">
        <v>59</v>
      </c>
      <c r="C388" s="2">
        <v>9781646322213</v>
      </c>
      <c r="D388" t="s">
        <v>577</v>
      </c>
      <c r="E388" t="s">
        <v>578</v>
      </c>
      <c r="F388" t="s">
        <v>14</v>
      </c>
      <c r="G388">
        <v>1</v>
      </c>
      <c r="H388" s="1">
        <v>44559</v>
      </c>
      <c r="I388">
        <v>29.95</v>
      </c>
      <c r="J388">
        <v>136</v>
      </c>
    </row>
    <row r="389" spans="2:10" x14ac:dyDescent="0.35">
      <c r="B389">
        <v>59</v>
      </c>
      <c r="C389" s="2">
        <v>9781646320608</v>
      </c>
      <c r="D389" t="s">
        <v>579</v>
      </c>
      <c r="E389" t="s">
        <v>106</v>
      </c>
      <c r="F389" t="s">
        <v>14</v>
      </c>
      <c r="G389">
        <v>1</v>
      </c>
      <c r="H389" s="1">
        <v>44242</v>
      </c>
      <c r="I389">
        <v>39.950000000000003</v>
      </c>
      <c r="J389">
        <v>258</v>
      </c>
    </row>
    <row r="390" spans="2:10" x14ac:dyDescent="0.35">
      <c r="B390">
        <v>59</v>
      </c>
      <c r="C390" s="2">
        <v>9781646321773</v>
      </c>
      <c r="D390" t="s">
        <v>572</v>
      </c>
      <c r="E390" t="s">
        <v>470</v>
      </c>
      <c r="F390" t="s">
        <v>14</v>
      </c>
      <c r="G390">
        <v>2</v>
      </c>
      <c r="H390" s="1">
        <v>44301</v>
      </c>
      <c r="I390">
        <v>89.95</v>
      </c>
      <c r="J390">
        <v>130</v>
      </c>
    </row>
    <row r="391" spans="2:10" x14ac:dyDescent="0.35">
      <c r="B391">
        <v>59</v>
      </c>
      <c r="C391" s="2">
        <v>9781646320837</v>
      </c>
      <c r="D391" t="s">
        <v>580</v>
      </c>
      <c r="E391" t="s">
        <v>556</v>
      </c>
      <c r="F391" t="s">
        <v>14</v>
      </c>
      <c r="G391">
        <v>1</v>
      </c>
      <c r="H391" s="1">
        <v>44211</v>
      </c>
      <c r="I391">
        <v>34.950000000000003</v>
      </c>
      <c r="J391">
        <v>150</v>
      </c>
    </row>
    <row r="392" spans="2:10" x14ac:dyDescent="0.35">
      <c r="B392">
        <v>59</v>
      </c>
      <c r="C392" s="2">
        <v>9781646320950</v>
      </c>
      <c r="D392" t="s">
        <v>581</v>
      </c>
      <c r="E392" t="s">
        <v>582</v>
      </c>
      <c r="F392" t="s">
        <v>14</v>
      </c>
      <c r="G392">
        <v>1</v>
      </c>
      <c r="H392" s="1">
        <v>44392</v>
      </c>
      <c r="I392">
        <v>44.95</v>
      </c>
      <c r="J392">
        <v>125</v>
      </c>
    </row>
    <row r="393" spans="2:10" x14ac:dyDescent="0.35">
      <c r="B393">
        <v>59</v>
      </c>
      <c r="C393" s="2">
        <v>9781646320974</v>
      </c>
      <c r="D393" t="s">
        <v>583</v>
      </c>
      <c r="E393" t="s">
        <v>582</v>
      </c>
      <c r="F393" t="s">
        <v>14</v>
      </c>
      <c r="G393">
        <v>1</v>
      </c>
      <c r="H393" s="1">
        <v>44392</v>
      </c>
      <c r="I393">
        <v>44.95</v>
      </c>
      <c r="J393">
        <v>125</v>
      </c>
    </row>
    <row r="394" spans="2:10" x14ac:dyDescent="0.35">
      <c r="B394">
        <v>60</v>
      </c>
      <c r="C394" s="2">
        <v>9781646320998</v>
      </c>
      <c r="D394" t="s">
        <v>584</v>
      </c>
      <c r="E394" t="s">
        <v>582</v>
      </c>
      <c r="F394" t="s">
        <v>14</v>
      </c>
      <c r="G394">
        <v>1</v>
      </c>
      <c r="H394" s="1">
        <v>44392</v>
      </c>
      <c r="I394">
        <v>44.95</v>
      </c>
      <c r="J394">
        <v>125</v>
      </c>
    </row>
    <row r="395" spans="2:10" x14ac:dyDescent="0.35">
      <c r="B395">
        <v>60</v>
      </c>
      <c r="C395" s="2">
        <v>9780367746872</v>
      </c>
      <c r="D395" t="s">
        <v>585</v>
      </c>
      <c r="E395" t="s">
        <v>586</v>
      </c>
      <c r="F395" t="s">
        <v>13</v>
      </c>
      <c r="G395">
        <v>2</v>
      </c>
      <c r="H395" s="1">
        <v>44561</v>
      </c>
      <c r="I395">
        <v>160</v>
      </c>
      <c r="J395">
        <v>238</v>
      </c>
    </row>
    <row r="396" spans="2:10" x14ac:dyDescent="0.35">
      <c r="B396">
        <v>60</v>
      </c>
      <c r="C396" s="2">
        <v>9780367746858</v>
      </c>
      <c r="D396" t="s">
        <v>585</v>
      </c>
      <c r="E396" t="s">
        <v>586</v>
      </c>
      <c r="F396" t="s">
        <v>14</v>
      </c>
      <c r="G396">
        <v>2</v>
      </c>
      <c r="H396" s="1">
        <v>44561</v>
      </c>
      <c r="I396">
        <v>39.950000000000003</v>
      </c>
      <c r="J396">
        <v>238</v>
      </c>
    </row>
    <row r="397" spans="2:10" x14ac:dyDescent="0.35">
      <c r="B397">
        <v>60</v>
      </c>
      <c r="C397" s="2">
        <v>9781032117478</v>
      </c>
      <c r="D397" t="s">
        <v>587</v>
      </c>
      <c r="E397" t="s">
        <v>588</v>
      </c>
      <c r="F397" t="s">
        <v>13</v>
      </c>
      <c r="G397">
        <v>1</v>
      </c>
      <c r="H397" s="1">
        <v>44561</v>
      </c>
      <c r="I397">
        <v>160</v>
      </c>
      <c r="J397">
        <v>280</v>
      </c>
    </row>
    <row r="398" spans="2:10" x14ac:dyDescent="0.35">
      <c r="B398">
        <v>60</v>
      </c>
      <c r="C398" s="2">
        <v>9781032117492</v>
      </c>
      <c r="D398" t="s">
        <v>587</v>
      </c>
      <c r="E398" t="s">
        <v>588</v>
      </c>
      <c r="F398" t="s">
        <v>14</v>
      </c>
      <c r="G398">
        <v>1</v>
      </c>
      <c r="H398" s="1">
        <v>44561</v>
      </c>
      <c r="I398">
        <v>44.95</v>
      </c>
      <c r="J398">
        <v>280</v>
      </c>
    </row>
    <row r="399" spans="2:10" x14ac:dyDescent="0.35">
      <c r="B399">
        <v>60</v>
      </c>
      <c r="C399" s="2">
        <v>9781646321100</v>
      </c>
      <c r="D399" t="s">
        <v>589</v>
      </c>
      <c r="E399" t="s">
        <v>590</v>
      </c>
      <c r="F399" t="s">
        <v>14</v>
      </c>
      <c r="G399">
        <v>2</v>
      </c>
      <c r="H399" s="1">
        <v>44287</v>
      </c>
      <c r="I399">
        <v>18.95</v>
      </c>
      <c r="J399">
        <v>300</v>
      </c>
    </row>
    <row r="400" spans="2:10" x14ac:dyDescent="0.35">
      <c r="B400">
        <v>60</v>
      </c>
      <c r="C400" s="2">
        <v>9781032145105</v>
      </c>
      <c r="D400" t="s">
        <v>591</v>
      </c>
      <c r="E400" t="s">
        <v>592</v>
      </c>
      <c r="F400" t="s">
        <v>13</v>
      </c>
      <c r="G400">
        <v>1</v>
      </c>
      <c r="H400" s="1">
        <v>44589</v>
      </c>
      <c r="I400">
        <v>160</v>
      </c>
      <c r="J400">
        <v>112</v>
      </c>
    </row>
    <row r="401" spans="2:10" x14ac:dyDescent="0.35">
      <c r="B401">
        <v>60</v>
      </c>
      <c r="C401" s="2">
        <v>9781646322190</v>
      </c>
      <c r="D401" t="s">
        <v>591</v>
      </c>
      <c r="E401" t="s">
        <v>592</v>
      </c>
      <c r="F401" t="s">
        <v>14</v>
      </c>
      <c r="G401">
        <v>1</v>
      </c>
      <c r="H401" s="1">
        <v>44589</v>
      </c>
      <c r="I401">
        <v>29.95</v>
      </c>
      <c r="J401">
        <v>112</v>
      </c>
    </row>
    <row r="402" spans="2:10" x14ac:dyDescent="0.35">
      <c r="B402">
        <v>60</v>
      </c>
      <c r="C402" s="2">
        <v>9781032073590</v>
      </c>
      <c r="D402" t="s">
        <v>593</v>
      </c>
      <c r="E402" t="s">
        <v>594</v>
      </c>
      <c r="F402" t="s">
        <v>13</v>
      </c>
      <c r="G402">
        <v>1</v>
      </c>
      <c r="H402" s="1">
        <v>44589</v>
      </c>
      <c r="I402">
        <v>160</v>
      </c>
      <c r="J402">
        <v>180</v>
      </c>
    </row>
    <row r="403" spans="2:10" x14ac:dyDescent="0.35">
      <c r="B403">
        <v>60</v>
      </c>
      <c r="C403" s="2">
        <v>9781032073576</v>
      </c>
      <c r="D403" t="s">
        <v>593</v>
      </c>
      <c r="E403" t="s">
        <v>594</v>
      </c>
      <c r="F403" t="s">
        <v>14</v>
      </c>
      <c r="G403">
        <v>1</v>
      </c>
      <c r="H403" s="1">
        <v>44589</v>
      </c>
      <c r="I403">
        <v>29.95</v>
      </c>
      <c r="J403">
        <v>180</v>
      </c>
    </row>
    <row r="404" spans="2:10" x14ac:dyDescent="0.35">
      <c r="B404">
        <v>61</v>
      </c>
      <c r="C404" s="2">
        <v>9781032171449</v>
      </c>
      <c r="D404" t="s">
        <v>595</v>
      </c>
      <c r="E404" t="s">
        <v>566</v>
      </c>
      <c r="F404" t="s">
        <v>14</v>
      </c>
      <c r="G404">
        <v>1</v>
      </c>
      <c r="H404" s="1">
        <v>44589</v>
      </c>
      <c r="I404">
        <v>14.95</v>
      </c>
      <c r="J404">
        <v>0</v>
      </c>
    </row>
    <row r="405" spans="2:10" x14ac:dyDescent="0.35">
      <c r="B405">
        <v>61</v>
      </c>
      <c r="C405" s="2">
        <v>9781646320103</v>
      </c>
      <c r="D405" t="s">
        <v>596</v>
      </c>
      <c r="E405" t="s">
        <v>597</v>
      </c>
      <c r="F405" t="s">
        <v>13</v>
      </c>
      <c r="G405">
        <v>2</v>
      </c>
      <c r="H405" s="1">
        <v>44180</v>
      </c>
      <c r="I405">
        <v>120</v>
      </c>
      <c r="J405">
        <v>500</v>
      </c>
    </row>
    <row r="406" spans="2:10" x14ac:dyDescent="0.35">
      <c r="B406">
        <v>61</v>
      </c>
      <c r="C406" s="2">
        <v>9781646320929</v>
      </c>
      <c r="D406" t="s">
        <v>598</v>
      </c>
      <c r="E406" t="s">
        <v>599</v>
      </c>
      <c r="F406" t="s">
        <v>14</v>
      </c>
      <c r="G406">
        <v>2</v>
      </c>
      <c r="H406" s="1">
        <v>44423</v>
      </c>
      <c r="I406">
        <v>120</v>
      </c>
      <c r="J406">
        <v>800</v>
      </c>
    </row>
    <row r="407" spans="2:10" x14ac:dyDescent="0.35">
      <c r="B407">
        <v>61</v>
      </c>
      <c r="C407" s="2">
        <v>9780367631253</v>
      </c>
      <c r="D407" t="s">
        <v>600</v>
      </c>
      <c r="E407" t="s">
        <v>601</v>
      </c>
      <c r="F407" t="s">
        <v>13</v>
      </c>
      <c r="G407">
        <v>1</v>
      </c>
      <c r="H407" s="1">
        <v>44561</v>
      </c>
      <c r="I407">
        <v>160</v>
      </c>
      <c r="J407">
        <v>252</v>
      </c>
    </row>
    <row r="408" spans="2:10" x14ac:dyDescent="0.35">
      <c r="B408">
        <v>61</v>
      </c>
      <c r="C408" s="2">
        <v>9780367724993</v>
      </c>
      <c r="D408" t="s">
        <v>602</v>
      </c>
      <c r="E408" t="s">
        <v>603</v>
      </c>
      <c r="F408" t="s">
        <v>13</v>
      </c>
      <c r="G408">
        <v>1</v>
      </c>
      <c r="H408" s="1">
        <v>44561</v>
      </c>
      <c r="I408">
        <v>160</v>
      </c>
      <c r="J408">
        <v>240</v>
      </c>
    </row>
    <row r="409" spans="2:10" x14ac:dyDescent="0.35">
      <c r="B409">
        <v>61</v>
      </c>
      <c r="C409" s="2">
        <v>9781032007168</v>
      </c>
      <c r="D409" t="s">
        <v>604</v>
      </c>
      <c r="E409" t="s">
        <v>605</v>
      </c>
      <c r="F409" t="s">
        <v>13</v>
      </c>
      <c r="G409">
        <v>1</v>
      </c>
      <c r="H409" s="1">
        <v>44559</v>
      </c>
      <c r="I409">
        <v>160</v>
      </c>
      <c r="J409">
        <v>256</v>
      </c>
    </row>
    <row r="410" spans="2:10" x14ac:dyDescent="0.35">
      <c r="B410">
        <v>62</v>
      </c>
      <c r="C410" s="2">
        <v>9780367897819</v>
      </c>
      <c r="D410" t="s">
        <v>606</v>
      </c>
      <c r="E410" t="s">
        <v>607</v>
      </c>
      <c r="F410" t="s">
        <v>13</v>
      </c>
      <c r="G410">
        <v>1</v>
      </c>
      <c r="H410" s="1">
        <v>44553</v>
      </c>
      <c r="I410">
        <v>160</v>
      </c>
      <c r="J410">
        <v>160</v>
      </c>
    </row>
    <row r="411" spans="2:10" x14ac:dyDescent="0.35">
      <c r="B411">
        <v>62</v>
      </c>
      <c r="C411" s="2">
        <v>9780367897833</v>
      </c>
      <c r="D411" t="s">
        <v>606</v>
      </c>
      <c r="E411" t="s">
        <v>607</v>
      </c>
      <c r="F411" t="s">
        <v>14</v>
      </c>
      <c r="G411">
        <v>1</v>
      </c>
      <c r="H411" s="1">
        <v>44553</v>
      </c>
      <c r="I411">
        <v>39.950000000000003</v>
      </c>
      <c r="J411">
        <v>160</v>
      </c>
    </row>
    <row r="412" spans="2:10" x14ac:dyDescent="0.35">
      <c r="B412">
        <v>62</v>
      </c>
      <c r="C412" s="2">
        <v>9780367709662</v>
      </c>
      <c r="D412" t="s">
        <v>608</v>
      </c>
      <c r="E412" t="s">
        <v>609</v>
      </c>
      <c r="F412" t="s">
        <v>13</v>
      </c>
      <c r="G412">
        <v>1</v>
      </c>
      <c r="H412" s="1">
        <v>44586</v>
      </c>
      <c r="I412">
        <v>160</v>
      </c>
      <c r="J412">
        <v>176</v>
      </c>
    </row>
    <row r="413" spans="2:10" x14ac:dyDescent="0.35">
      <c r="B413">
        <v>62</v>
      </c>
      <c r="C413" s="2">
        <v>9780367709655</v>
      </c>
      <c r="D413" t="s">
        <v>608</v>
      </c>
      <c r="E413" t="s">
        <v>609</v>
      </c>
      <c r="F413" t="s">
        <v>14</v>
      </c>
      <c r="G413">
        <v>1</v>
      </c>
      <c r="H413" s="1">
        <v>44586</v>
      </c>
      <c r="I413">
        <v>39.950000000000003</v>
      </c>
      <c r="J413">
        <v>176</v>
      </c>
    </row>
    <row r="414" spans="2:10" x14ac:dyDescent="0.35">
      <c r="B414">
        <v>62</v>
      </c>
      <c r="C414" s="2">
        <v>9781032163765</v>
      </c>
      <c r="D414" t="s">
        <v>610</v>
      </c>
      <c r="E414" t="s">
        <v>611</v>
      </c>
      <c r="F414" t="s">
        <v>13</v>
      </c>
      <c r="G414">
        <v>1</v>
      </c>
      <c r="H414" s="1">
        <v>44561</v>
      </c>
      <c r="I414">
        <v>160</v>
      </c>
      <c r="J414">
        <v>256</v>
      </c>
    </row>
    <row r="415" spans="2:10" x14ac:dyDescent="0.35">
      <c r="B415">
        <v>62</v>
      </c>
      <c r="C415" s="2">
        <v>9781032163758</v>
      </c>
      <c r="D415" t="s">
        <v>610</v>
      </c>
      <c r="E415" t="s">
        <v>611</v>
      </c>
      <c r="F415" t="s">
        <v>14</v>
      </c>
      <c r="G415">
        <v>1</v>
      </c>
      <c r="H415" s="1">
        <v>44561</v>
      </c>
      <c r="I415">
        <v>44.95</v>
      </c>
      <c r="J415">
        <v>256</v>
      </c>
    </row>
    <row r="416" spans="2:10" x14ac:dyDescent="0.35">
      <c r="B416">
        <v>62</v>
      </c>
      <c r="C416" s="2">
        <v>9781032138343</v>
      </c>
      <c r="D416" t="s">
        <v>612</v>
      </c>
      <c r="E416" t="s">
        <v>613</v>
      </c>
      <c r="F416" t="s">
        <v>13</v>
      </c>
      <c r="G416">
        <v>1</v>
      </c>
      <c r="H416" s="1">
        <v>44559</v>
      </c>
      <c r="I416">
        <v>160</v>
      </c>
      <c r="J416">
        <v>150</v>
      </c>
    </row>
    <row r="417" spans="2:10" x14ac:dyDescent="0.35">
      <c r="B417">
        <v>62</v>
      </c>
      <c r="C417" s="2">
        <v>9781032138350</v>
      </c>
      <c r="D417" t="s">
        <v>612</v>
      </c>
      <c r="E417" t="s">
        <v>613</v>
      </c>
      <c r="F417" t="s">
        <v>14</v>
      </c>
      <c r="G417">
        <v>1</v>
      </c>
      <c r="H417" s="1">
        <v>44559</v>
      </c>
      <c r="I417">
        <v>44.95</v>
      </c>
      <c r="J417">
        <v>150</v>
      </c>
    </row>
    <row r="418" spans="2:10" x14ac:dyDescent="0.35">
      <c r="B418">
        <v>62</v>
      </c>
      <c r="C418" s="2">
        <v>9780367352837</v>
      </c>
      <c r="D418" t="s">
        <v>614</v>
      </c>
      <c r="E418" t="s">
        <v>615</v>
      </c>
      <c r="F418" t="s">
        <v>13</v>
      </c>
      <c r="G418">
        <v>1</v>
      </c>
      <c r="H418" s="1">
        <v>44559</v>
      </c>
      <c r="I418">
        <v>160</v>
      </c>
      <c r="J418">
        <v>288</v>
      </c>
    </row>
    <row r="419" spans="2:10" x14ac:dyDescent="0.35">
      <c r="B419">
        <v>62</v>
      </c>
      <c r="C419" s="2">
        <v>9780367352851</v>
      </c>
      <c r="D419" t="s">
        <v>614</v>
      </c>
      <c r="E419" t="s">
        <v>615</v>
      </c>
      <c r="F419" t="s">
        <v>14</v>
      </c>
      <c r="G419">
        <v>1</v>
      </c>
      <c r="H419" s="1">
        <v>44559</v>
      </c>
      <c r="I419">
        <v>39.950000000000003</v>
      </c>
      <c r="J419">
        <v>288</v>
      </c>
    </row>
    <row r="420" spans="2:10" x14ac:dyDescent="0.35">
      <c r="B420">
        <v>63</v>
      </c>
      <c r="C420" s="2">
        <v>9780367678388</v>
      </c>
      <c r="D420" t="s">
        <v>616</v>
      </c>
      <c r="E420" t="s">
        <v>617</v>
      </c>
      <c r="F420" t="s">
        <v>13</v>
      </c>
      <c r="G420">
        <v>1</v>
      </c>
      <c r="H420" s="1">
        <v>44560</v>
      </c>
      <c r="I420">
        <v>160</v>
      </c>
      <c r="J420">
        <v>240</v>
      </c>
    </row>
    <row r="421" spans="2:10" x14ac:dyDescent="0.35">
      <c r="B421">
        <v>63</v>
      </c>
      <c r="C421" s="2">
        <v>9780367687229</v>
      </c>
      <c r="D421" t="s">
        <v>616</v>
      </c>
      <c r="E421" t="s">
        <v>617</v>
      </c>
      <c r="F421" t="s">
        <v>14</v>
      </c>
      <c r="G421">
        <v>1</v>
      </c>
      <c r="H421" s="1">
        <v>44560</v>
      </c>
      <c r="I421">
        <v>44.95</v>
      </c>
      <c r="J421">
        <v>240</v>
      </c>
    </row>
    <row r="422" spans="2:10" x14ac:dyDescent="0.35">
      <c r="B422">
        <v>63</v>
      </c>
      <c r="C422" s="2">
        <v>9780367564209</v>
      </c>
      <c r="D422" t="s">
        <v>618</v>
      </c>
      <c r="E422" t="s">
        <v>619</v>
      </c>
      <c r="F422" t="s">
        <v>13</v>
      </c>
      <c r="G422">
        <v>1</v>
      </c>
      <c r="H422" s="1">
        <v>44560</v>
      </c>
      <c r="I422">
        <v>160</v>
      </c>
      <c r="J422">
        <v>248</v>
      </c>
    </row>
    <row r="423" spans="2:10" x14ac:dyDescent="0.35">
      <c r="B423">
        <v>63</v>
      </c>
      <c r="C423" s="2">
        <v>9780367564223</v>
      </c>
      <c r="D423" t="s">
        <v>618</v>
      </c>
      <c r="E423" t="s">
        <v>619</v>
      </c>
      <c r="F423" t="s">
        <v>14</v>
      </c>
      <c r="G423">
        <v>1</v>
      </c>
      <c r="H423" s="1">
        <v>44560</v>
      </c>
      <c r="I423">
        <v>48.95</v>
      </c>
      <c r="J423">
        <v>248</v>
      </c>
    </row>
    <row r="424" spans="2:10" x14ac:dyDescent="0.35">
      <c r="B424">
        <v>63</v>
      </c>
      <c r="C424" s="2">
        <v>9780367743529</v>
      </c>
      <c r="D424" t="s">
        <v>620</v>
      </c>
      <c r="E424" t="s">
        <v>621</v>
      </c>
      <c r="F424" t="s">
        <v>13</v>
      </c>
      <c r="G424">
        <v>1</v>
      </c>
      <c r="H424" s="1">
        <v>44558</v>
      </c>
      <c r="I424">
        <v>160</v>
      </c>
      <c r="J424">
        <v>136</v>
      </c>
    </row>
    <row r="425" spans="2:10" x14ac:dyDescent="0.35">
      <c r="B425">
        <v>63</v>
      </c>
      <c r="C425" s="2">
        <v>9780367748449</v>
      </c>
      <c r="D425" t="s">
        <v>620</v>
      </c>
      <c r="E425" t="s">
        <v>621</v>
      </c>
      <c r="F425" t="s">
        <v>14</v>
      </c>
      <c r="G425">
        <v>1</v>
      </c>
      <c r="H425" s="1">
        <v>44558</v>
      </c>
      <c r="I425">
        <v>32.950000000000003</v>
      </c>
      <c r="J425">
        <v>136</v>
      </c>
    </row>
    <row r="426" spans="2:10" x14ac:dyDescent="0.35">
      <c r="B426">
        <v>63</v>
      </c>
      <c r="C426" s="2">
        <v>9780367548131</v>
      </c>
      <c r="D426" t="s">
        <v>622</v>
      </c>
      <c r="E426" t="s">
        <v>623</v>
      </c>
      <c r="F426" t="s">
        <v>13</v>
      </c>
      <c r="G426">
        <v>3</v>
      </c>
      <c r="H426" s="1">
        <v>44553</v>
      </c>
      <c r="I426">
        <v>160</v>
      </c>
      <c r="J426">
        <v>344</v>
      </c>
    </row>
    <row r="427" spans="2:10" x14ac:dyDescent="0.35">
      <c r="B427">
        <v>63</v>
      </c>
      <c r="C427" s="2">
        <v>9780367548124</v>
      </c>
      <c r="D427" t="s">
        <v>622</v>
      </c>
      <c r="E427" t="s">
        <v>623</v>
      </c>
      <c r="F427" t="s">
        <v>14</v>
      </c>
      <c r="G427">
        <v>3</v>
      </c>
      <c r="H427" s="1">
        <v>44553</v>
      </c>
      <c r="I427">
        <v>52.95</v>
      </c>
      <c r="J427">
        <v>344</v>
      </c>
    </row>
    <row r="428" spans="2:10" x14ac:dyDescent="0.35">
      <c r="B428">
        <v>63</v>
      </c>
      <c r="C428" s="2">
        <v>9780367858803</v>
      </c>
      <c r="D428" t="s">
        <v>624</v>
      </c>
      <c r="E428" t="s">
        <v>625</v>
      </c>
      <c r="F428" t="s">
        <v>13</v>
      </c>
      <c r="G428">
        <v>1</v>
      </c>
      <c r="H428" s="1">
        <v>44421</v>
      </c>
      <c r="I428">
        <v>160</v>
      </c>
      <c r="J428">
        <v>280</v>
      </c>
    </row>
    <row r="429" spans="2:10" x14ac:dyDescent="0.35">
      <c r="B429">
        <v>63</v>
      </c>
      <c r="C429" s="2">
        <v>9780367761011</v>
      </c>
      <c r="D429" t="s">
        <v>626</v>
      </c>
      <c r="E429" t="s">
        <v>627</v>
      </c>
      <c r="F429" t="s">
        <v>13</v>
      </c>
      <c r="G429">
        <v>1</v>
      </c>
      <c r="H429" s="1">
        <v>44560</v>
      </c>
      <c r="I429">
        <v>160</v>
      </c>
      <c r="J429">
        <v>180</v>
      </c>
    </row>
    <row r="430" spans="2:10" x14ac:dyDescent="0.35">
      <c r="B430">
        <v>64</v>
      </c>
      <c r="C430" s="2">
        <v>9780367470562</v>
      </c>
      <c r="D430" t="s">
        <v>628</v>
      </c>
      <c r="E430" t="s">
        <v>629</v>
      </c>
      <c r="F430" t="s">
        <v>13</v>
      </c>
      <c r="G430">
        <v>1</v>
      </c>
      <c r="H430" s="1">
        <v>44560</v>
      </c>
      <c r="I430">
        <v>160</v>
      </c>
      <c r="J430">
        <v>276</v>
      </c>
    </row>
    <row r="431" spans="2:10" x14ac:dyDescent="0.35">
      <c r="B431">
        <v>64</v>
      </c>
      <c r="C431" s="2">
        <v>9780367686536</v>
      </c>
      <c r="D431" t="s">
        <v>630</v>
      </c>
      <c r="E431" t="s">
        <v>631</v>
      </c>
      <c r="F431" t="s">
        <v>13</v>
      </c>
      <c r="G431">
        <v>1</v>
      </c>
      <c r="H431" s="1">
        <v>44560</v>
      </c>
      <c r="I431">
        <v>160</v>
      </c>
      <c r="J431">
        <v>268</v>
      </c>
    </row>
    <row r="432" spans="2:10" x14ac:dyDescent="0.35">
      <c r="B432">
        <v>64</v>
      </c>
      <c r="C432" s="2">
        <v>9780367561024</v>
      </c>
      <c r="D432" t="s">
        <v>632</v>
      </c>
      <c r="E432" t="s">
        <v>633</v>
      </c>
      <c r="F432" t="s">
        <v>13</v>
      </c>
      <c r="G432">
        <v>1</v>
      </c>
      <c r="H432" s="1">
        <v>44559</v>
      </c>
      <c r="I432">
        <v>160</v>
      </c>
      <c r="J432">
        <v>212</v>
      </c>
    </row>
    <row r="433" spans="2:10" x14ac:dyDescent="0.35">
      <c r="B433">
        <v>64</v>
      </c>
      <c r="C433" s="2">
        <v>9781032009681</v>
      </c>
      <c r="D433" t="s">
        <v>634</v>
      </c>
      <c r="E433" t="s">
        <v>635</v>
      </c>
      <c r="F433" t="s">
        <v>13</v>
      </c>
      <c r="G433">
        <v>1</v>
      </c>
      <c r="H433" s="1">
        <v>44560</v>
      </c>
      <c r="I433">
        <v>160</v>
      </c>
      <c r="J433">
        <v>228</v>
      </c>
    </row>
    <row r="434" spans="2:10" x14ac:dyDescent="0.35">
      <c r="B434">
        <v>64</v>
      </c>
      <c r="C434" s="2">
        <v>9781032136394</v>
      </c>
      <c r="D434" t="s">
        <v>636</v>
      </c>
      <c r="E434" t="s">
        <v>637</v>
      </c>
      <c r="F434" t="s">
        <v>13</v>
      </c>
      <c r="G434">
        <v>1</v>
      </c>
      <c r="H434" s="1">
        <v>44561</v>
      </c>
      <c r="I434">
        <v>160</v>
      </c>
      <c r="J434">
        <v>272</v>
      </c>
    </row>
    <row r="435" spans="2:10" x14ac:dyDescent="0.35">
      <c r="B435">
        <v>65</v>
      </c>
      <c r="C435" s="2">
        <v>9781646321049</v>
      </c>
      <c r="D435" t="s">
        <v>638</v>
      </c>
      <c r="E435" t="s">
        <v>639</v>
      </c>
      <c r="F435" t="s">
        <v>14</v>
      </c>
      <c r="G435">
        <v>4</v>
      </c>
      <c r="H435" s="1">
        <v>44409</v>
      </c>
      <c r="I435">
        <v>24.95</v>
      </c>
      <c r="J435">
        <v>396</v>
      </c>
    </row>
    <row r="436" spans="2:10" x14ac:dyDescent="0.35">
      <c r="B436">
        <v>65</v>
      </c>
      <c r="C436" s="2">
        <v>9781032068688</v>
      </c>
      <c r="D436" t="s">
        <v>640</v>
      </c>
      <c r="E436" t="s">
        <v>641</v>
      </c>
      <c r="F436" t="s">
        <v>13</v>
      </c>
      <c r="G436">
        <v>1</v>
      </c>
      <c r="H436" s="1">
        <v>44552</v>
      </c>
      <c r="I436">
        <v>160</v>
      </c>
      <c r="J436">
        <v>186</v>
      </c>
    </row>
    <row r="437" spans="2:10" x14ac:dyDescent="0.35">
      <c r="B437">
        <v>65</v>
      </c>
      <c r="C437" s="2">
        <v>9781032068695</v>
      </c>
      <c r="D437" t="s">
        <v>640</v>
      </c>
      <c r="E437" t="s">
        <v>641</v>
      </c>
      <c r="F437" t="s">
        <v>14</v>
      </c>
      <c r="G437">
        <v>1</v>
      </c>
      <c r="H437" s="1">
        <v>44552</v>
      </c>
      <c r="I437">
        <v>32.950000000000003</v>
      </c>
      <c r="J437">
        <v>186</v>
      </c>
    </row>
    <row r="438" spans="2:10" x14ac:dyDescent="0.35">
      <c r="B438">
        <v>65</v>
      </c>
      <c r="C438" s="2">
        <v>9781032164892</v>
      </c>
      <c r="D438" t="s">
        <v>642</v>
      </c>
      <c r="E438" t="s">
        <v>643</v>
      </c>
      <c r="F438" t="s">
        <v>13</v>
      </c>
      <c r="G438">
        <v>1</v>
      </c>
      <c r="H438" s="1">
        <v>44561</v>
      </c>
      <c r="I438">
        <v>160</v>
      </c>
      <c r="J438">
        <v>264</v>
      </c>
    </row>
    <row r="439" spans="2:10" x14ac:dyDescent="0.35">
      <c r="B439">
        <v>66</v>
      </c>
      <c r="C439" s="2">
        <v>9781032130958</v>
      </c>
      <c r="D439" t="s">
        <v>644</v>
      </c>
      <c r="E439" t="s">
        <v>645</v>
      </c>
      <c r="F439" t="s">
        <v>13</v>
      </c>
      <c r="G439">
        <v>1</v>
      </c>
      <c r="H439" s="1">
        <v>44561</v>
      </c>
      <c r="I439">
        <v>39.950000000000003</v>
      </c>
      <c r="J439">
        <v>160</v>
      </c>
    </row>
    <row r="440" spans="2:10" x14ac:dyDescent="0.35">
      <c r="B440">
        <v>66</v>
      </c>
      <c r="C440" s="2">
        <v>9781032151281</v>
      </c>
      <c r="D440" t="s">
        <v>644</v>
      </c>
      <c r="E440" t="s">
        <v>645</v>
      </c>
      <c r="F440" t="s">
        <v>14</v>
      </c>
      <c r="G440">
        <v>1</v>
      </c>
      <c r="H440" s="1">
        <v>44561</v>
      </c>
      <c r="I440">
        <v>39.950000000000003</v>
      </c>
      <c r="J440">
        <v>160</v>
      </c>
    </row>
    <row r="441" spans="2:10" x14ac:dyDescent="0.35">
      <c r="B441">
        <v>66</v>
      </c>
      <c r="C441" s="2">
        <v>9781032038193</v>
      </c>
      <c r="D441" t="s">
        <v>646</v>
      </c>
      <c r="E441" t="s">
        <v>647</v>
      </c>
      <c r="F441" t="s">
        <v>13</v>
      </c>
      <c r="G441">
        <v>1</v>
      </c>
      <c r="H441" s="1">
        <v>44398</v>
      </c>
      <c r="I441">
        <v>100</v>
      </c>
      <c r="J441">
        <v>180</v>
      </c>
    </row>
    <row r="442" spans="2:10" x14ac:dyDescent="0.35">
      <c r="B442">
        <v>66</v>
      </c>
      <c r="C442" s="2">
        <v>9780367773045</v>
      </c>
      <c r="D442" t="s">
        <v>648</v>
      </c>
      <c r="E442" t="s">
        <v>649</v>
      </c>
      <c r="F442" t="s">
        <v>13</v>
      </c>
      <c r="G442">
        <v>1</v>
      </c>
      <c r="H442" s="1">
        <v>44560</v>
      </c>
      <c r="I442">
        <v>160</v>
      </c>
      <c r="J442">
        <v>200</v>
      </c>
    </row>
    <row r="443" spans="2:10" x14ac:dyDescent="0.35">
      <c r="B443">
        <v>66</v>
      </c>
      <c r="C443" s="2">
        <v>9780367773052</v>
      </c>
      <c r="D443" t="s">
        <v>648</v>
      </c>
      <c r="E443" t="s">
        <v>649</v>
      </c>
      <c r="F443" t="s">
        <v>14</v>
      </c>
      <c r="G443">
        <v>1</v>
      </c>
      <c r="H443" s="1">
        <v>44560</v>
      </c>
      <c r="I443">
        <v>44.95</v>
      </c>
      <c r="J443">
        <v>200</v>
      </c>
    </row>
    <row r="444" spans="2:10" x14ac:dyDescent="0.35">
      <c r="B444">
        <v>66</v>
      </c>
      <c r="C444" s="2">
        <v>9781138049864</v>
      </c>
      <c r="D444" t="s">
        <v>650</v>
      </c>
      <c r="E444" t="s">
        <v>651</v>
      </c>
      <c r="F444" t="s">
        <v>13</v>
      </c>
      <c r="G444">
        <v>1</v>
      </c>
      <c r="H444" s="1">
        <v>44561</v>
      </c>
      <c r="I444">
        <v>160</v>
      </c>
      <c r="J444">
        <v>408</v>
      </c>
    </row>
    <row r="445" spans="2:10" x14ac:dyDescent="0.35">
      <c r="B445">
        <v>66</v>
      </c>
      <c r="C445" s="2">
        <v>9781138049871</v>
      </c>
      <c r="D445" t="s">
        <v>650</v>
      </c>
      <c r="E445" t="s">
        <v>651</v>
      </c>
      <c r="F445" t="s">
        <v>14</v>
      </c>
      <c r="G445">
        <v>1</v>
      </c>
      <c r="H445" s="1">
        <v>44561</v>
      </c>
      <c r="I445">
        <v>46.95</v>
      </c>
      <c r="J445">
        <v>408</v>
      </c>
    </row>
    <row r="446" spans="2:10" x14ac:dyDescent="0.35">
      <c r="B446">
        <v>66</v>
      </c>
      <c r="C446" s="2">
        <v>9781032126975</v>
      </c>
      <c r="D446" t="s">
        <v>652</v>
      </c>
      <c r="E446" t="s">
        <v>653</v>
      </c>
      <c r="F446" t="s">
        <v>13</v>
      </c>
      <c r="G446">
        <v>1</v>
      </c>
      <c r="H446" s="1">
        <v>44561</v>
      </c>
      <c r="I446">
        <v>160</v>
      </c>
      <c r="J446">
        <v>192</v>
      </c>
    </row>
    <row r="447" spans="2:10" x14ac:dyDescent="0.35">
      <c r="B447">
        <v>66</v>
      </c>
      <c r="C447" s="2">
        <v>9781032126951</v>
      </c>
      <c r="D447" t="s">
        <v>652</v>
      </c>
      <c r="E447" t="s">
        <v>653</v>
      </c>
      <c r="F447" t="s">
        <v>14</v>
      </c>
      <c r="G447">
        <v>1</v>
      </c>
      <c r="H447" s="1">
        <v>44561</v>
      </c>
      <c r="I447">
        <v>48.95</v>
      </c>
      <c r="J447">
        <v>192</v>
      </c>
    </row>
    <row r="448" spans="2:10" x14ac:dyDescent="0.35">
      <c r="B448">
        <v>66</v>
      </c>
      <c r="C448" s="2">
        <v>9780367553319</v>
      </c>
      <c r="D448" t="s">
        <v>654</v>
      </c>
      <c r="E448" t="s">
        <v>655</v>
      </c>
      <c r="F448" t="s">
        <v>13</v>
      </c>
      <c r="G448">
        <v>1</v>
      </c>
      <c r="H448" s="1">
        <v>44561</v>
      </c>
      <c r="I448">
        <v>160</v>
      </c>
      <c r="J448">
        <v>232</v>
      </c>
    </row>
    <row r="449" spans="2:10" x14ac:dyDescent="0.35">
      <c r="B449">
        <v>67</v>
      </c>
      <c r="C449" s="2">
        <v>9781032050195</v>
      </c>
      <c r="D449" t="s">
        <v>656</v>
      </c>
      <c r="E449" t="s">
        <v>623</v>
      </c>
      <c r="F449" t="s">
        <v>13</v>
      </c>
      <c r="G449">
        <v>1</v>
      </c>
      <c r="H449" s="1">
        <v>44554</v>
      </c>
      <c r="I449">
        <v>160</v>
      </c>
      <c r="J449">
        <v>192</v>
      </c>
    </row>
    <row r="450" spans="2:10" x14ac:dyDescent="0.35">
      <c r="B450">
        <v>67</v>
      </c>
      <c r="C450" s="2">
        <v>9780367741808</v>
      </c>
      <c r="D450" t="s">
        <v>657</v>
      </c>
      <c r="E450" t="s">
        <v>658</v>
      </c>
      <c r="F450" t="s">
        <v>13</v>
      </c>
      <c r="G450">
        <v>1</v>
      </c>
      <c r="H450" s="1">
        <v>44560</v>
      </c>
      <c r="I450">
        <v>160</v>
      </c>
      <c r="J450">
        <v>160</v>
      </c>
    </row>
    <row r="451" spans="2:10" x14ac:dyDescent="0.35">
      <c r="B451">
        <v>67</v>
      </c>
      <c r="C451" s="2">
        <v>9780367535858</v>
      </c>
      <c r="D451" t="s">
        <v>659</v>
      </c>
      <c r="E451" t="s">
        <v>660</v>
      </c>
      <c r="F451" t="s">
        <v>13</v>
      </c>
      <c r="G451">
        <v>1</v>
      </c>
      <c r="H451" s="1">
        <v>44550</v>
      </c>
      <c r="I451">
        <v>160</v>
      </c>
      <c r="J451">
        <v>280</v>
      </c>
    </row>
    <row r="452" spans="2:10" x14ac:dyDescent="0.35">
      <c r="B452">
        <v>67</v>
      </c>
      <c r="C452" s="2">
        <v>9780367627522</v>
      </c>
      <c r="D452" t="s">
        <v>661</v>
      </c>
      <c r="E452" t="s">
        <v>662</v>
      </c>
      <c r="F452" t="s">
        <v>13</v>
      </c>
      <c r="G452">
        <v>1</v>
      </c>
      <c r="H452" s="1">
        <v>44560</v>
      </c>
      <c r="I452">
        <v>160</v>
      </c>
      <c r="J452">
        <v>144</v>
      </c>
    </row>
    <row r="453" spans="2:10" x14ac:dyDescent="0.35">
      <c r="B453">
        <v>67</v>
      </c>
      <c r="C453" s="2">
        <v>9781032021003</v>
      </c>
      <c r="D453" t="s">
        <v>663</v>
      </c>
      <c r="E453" t="s">
        <v>664</v>
      </c>
      <c r="F453" t="s">
        <v>13</v>
      </c>
      <c r="G453">
        <v>1</v>
      </c>
      <c r="H453" s="1">
        <v>44545</v>
      </c>
      <c r="I453">
        <v>160</v>
      </c>
      <c r="J453">
        <v>120</v>
      </c>
    </row>
    <row r="454" spans="2:10" x14ac:dyDescent="0.35">
      <c r="B454">
        <v>67</v>
      </c>
      <c r="C454" s="2">
        <v>9781032029450</v>
      </c>
      <c r="D454" t="s">
        <v>665</v>
      </c>
      <c r="E454" t="s">
        <v>666</v>
      </c>
      <c r="F454" t="s">
        <v>13</v>
      </c>
      <c r="G454">
        <v>1</v>
      </c>
      <c r="H454" s="1">
        <v>44559</v>
      </c>
      <c r="I454">
        <v>160</v>
      </c>
      <c r="J454">
        <v>272</v>
      </c>
    </row>
    <row r="455" spans="2:10" x14ac:dyDescent="0.35">
      <c r="B455">
        <v>68</v>
      </c>
      <c r="C455" s="2">
        <v>9780367469412</v>
      </c>
      <c r="D455" t="s">
        <v>667</v>
      </c>
      <c r="E455" t="s">
        <v>668</v>
      </c>
      <c r="F455" t="s">
        <v>13</v>
      </c>
      <c r="G455">
        <v>1</v>
      </c>
      <c r="H455" s="1">
        <v>44592</v>
      </c>
      <c r="I455">
        <v>160</v>
      </c>
      <c r="J455">
        <v>296</v>
      </c>
    </row>
    <row r="456" spans="2:10" x14ac:dyDescent="0.35">
      <c r="B456">
        <v>69</v>
      </c>
      <c r="C456" s="2">
        <v>9780367535315</v>
      </c>
      <c r="D456" t="s">
        <v>669</v>
      </c>
      <c r="E456" t="s">
        <v>670</v>
      </c>
      <c r="F456" t="s">
        <v>13</v>
      </c>
      <c r="G456">
        <v>1</v>
      </c>
      <c r="H456" s="1">
        <v>44560</v>
      </c>
      <c r="I456">
        <v>160</v>
      </c>
      <c r="J456">
        <v>248</v>
      </c>
    </row>
    <row r="457" spans="2:10" x14ac:dyDescent="0.35">
      <c r="B457">
        <v>69</v>
      </c>
      <c r="C457" s="2">
        <v>9780367535292</v>
      </c>
      <c r="D457" t="s">
        <v>669</v>
      </c>
      <c r="E457" t="s">
        <v>670</v>
      </c>
      <c r="F457" t="s">
        <v>14</v>
      </c>
      <c r="G457">
        <v>1</v>
      </c>
      <c r="H457" s="1">
        <v>44560</v>
      </c>
      <c r="I457">
        <v>48.95</v>
      </c>
      <c r="J457">
        <v>248</v>
      </c>
    </row>
    <row r="458" spans="2:10" x14ac:dyDescent="0.35">
      <c r="B458">
        <v>69</v>
      </c>
      <c r="C458" s="2">
        <v>9781032053462</v>
      </c>
      <c r="D458" t="s">
        <v>671</v>
      </c>
      <c r="E458" t="s">
        <v>672</v>
      </c>
      <c r="F458" t="s">
        <v>13</v>
      </c>
      <c r="G458">
        <v>1</v>
      </c>
      <c r="H458" s="1">
        <v>44558</v>
      </c>
      <c r="I458">
        <v>160</v>
      </c>
      <c r="J458">
        <v>152</v>
      </c>
    </row>
    <row r="459" spans="2:10" x14ac:dyDescent="0.35">
      <c r="B459">
        <v>69</v>
      </c>
      <c r="C459" s="2">
        <v>9781032053455</v>
      </c>
      <c r="D459" t="s">
        <v>671</v>
      </c>
      <c r="E459" t="s">
        <v>672</v>
      </c>
      <c r="F459" t="s">
        <v>14</v>
      </c>
      <c r="G459">
        <v>1</v>
      </c>
      <c r="H459" s="1">
        <v>44558</v>
      </c>
      <c r="I459">
        <v>44.95</v>
      </c>
      <c r="J459">
        <v>152</v>
      </c>
    </row>
    <row r="460" spans="2:10" x14ac:dyDescent="0.35">
      <c r="B460">
        <v>69</v>
      </c>
      <c r="C460" s="2">
        <v>9780367370992</v>
      </c>
      <c r="D460" t="s">
        <v>673</v>
      </c>
      <c r="E460" t="s">
        <v>674</v>
      </c>
      <c r="F460" t="s">
        <v>13</v>
      </c>
      <c r="G460">
        <v>1</v>
      </c>
      <c r="H460" s="1">
        <v>44560</v>
      </c>
      <c r="I460">
        <v>160</v>
      </c>
      <c r="J460">
        <v>200</v>
      </c>
    </row>
    <row r="461" spans="2:10" x14ac:dyDescent="0.35">
      <c r="B461">
        <v>69</v>
      </c>
      <c r="C461" s="2">
        <v>9780367403850</v>
      </c>
      <c r="D461" t="s">
        <v>673</v>
      </c>
      <c r="E461" t="s">
        <v>674</v>
      </c>
      <c r="F461" t="s">
        <v>14</v>
      </c>
      <c r="G461">
        <v>1</v>
      </c>
      <c r="H461" s="1">
        <v>44560</v>
      </c>
      <c r="I461">
        <v>42.95</v>
      </c>
      <c r="J461">
        <v>200</v>
      </c>
    </row>
    <row r="462" spans="2:10" x14ac:dyDescent="0.35">
      <c r="B462">
        <v>69</v>
      </c>
      <c r="C462" s="2">
        <v>9780367644109</v>
      </c>
      <c r="D462" t="s">
        <v>675</v>
      </c>
      <c r="E462" t="s">
        <v>264</v>
      </c>
      <c r="F462" t="s">
        <v>13</v>
      </c>
      <c r="G462">
        <v>1</v>
      </c>
      <c r="H462" s="1">
        <v>44560</v>
      </c>
      <c r="I462">
        <v>160</v>
      </c>
      <c r="J462">
        <v>234</v>
      </c>
    </row>
    <row r="463" spans="2:10" x14ac:dyDescent="0.35">
      <c r="B463">
        <v>69</v>
      </c>
      <c r="C463" s="2">
        <v>9780367644116</v>
      </c>
      <c r="D463" t="s">
        <v>675</v>
      </c>
      <c r="E463" t="s">
        <v>264</v>
      </c>
      <c r="F463" t="s">
        <v>14</v>
      </c>
      <c r="G463">
        <v>1</v>
      </c>
      <c r="H463" s="1">
        <v>44560</v>
      </c>
      <c r="I463">
        <v>48.95</v>
      </c>
      <c r="J463">
        <v>234</v>
      </c>
    </row>
    <row r="464" spans="2:10" x14ac:dyDescent="0.35">
      <c r="B464">
        <v>69</v>
      </c>
      <c r="C464" s="2">
        <v>9780367556099</v>
      </c>
      <c r="D464" t="s">
        <v>676</v>
      </c>
      <c r="E464" t="s">
        <v>677</v>
      </c>
      <c r="F464" t="s">
        <v>13</v>
      </c>
      <c r="G464">
        <v>1</v>
      </c>
      <c r="H464" s="1">
        <v>44561</v>
      </c>
      <c r="I464">
        <v>160</v>
      </c>
      <c r="J464">
        <v>200</v>
      </c>
    </row>
    <row r="465" spans="2:10" x14ac:dyDescent="0.35">
      <c r="B465">
        <v>69</v>
      </c>
      <c r="C465" s="2">
        <v>9780367556105</v>
      </c>
      <c r="D465" t="s">
        <v>676</v>
      </c>
      <c r="E465" t="s">
        <v>677</v>
      </c>
      <c r="F465" t="s">
        <v>14</v>
      </c>
      <c r="G465">
        <v>1</v>
      </c>
      <c r="H465" s="1">
        <v>44561</v>
      </c>
      <c r="I465">
        <v>48.95</v>
      </c>
      <c r="J465">
        <v>200</v>
      </c>
    </row>
    <row r="466" spans="2:10" x14ac:dyDescent="0.35">
      <c r="B466">
        <v>69</v>
      </c>
      <c r="C466" s="2">
        <v>9780367637385</v>
      </c>
      <c r="D466" t="s">
        <v>678</v>
      </c>
      <c r="E466" t="s">
        <v>679</v>
      </c>
      <c r="F466" t="s">
        <v>13</v>
      </c>
      <c r="G466">
        <v>5</v>
      </c>
      <c r="H466" s="1">
        <v>44392</v>
      </c>
      <c r="I466">
        <v>160</v>
      </c>
      <c r="J466">
        <v>266</v>
      </c>
    </row>
    <row r="467" spans="2:10" x14ac:dyDescent="0.35">
      <c r="B467">
        <v>69</v>
      </c>
      <c r="C467" s="2">
        <v>9780367637361</v>
      </c>
      <c r="D467" t="s">
        <v>678</v>
      </c>
      <c r="E467" t="s">
        <v>679</v>
      </c>
      <c r="F467" t="s">
        <v>14</v>
      </c>
      <c r="G467">
        <v>5</v>
      </c>
      <c r="H467" s="1">
        <v>44392</v>
      </c>
      <c r="I467">
        <v>59.95</v>
      </c>
      <c r="J467">
        <v>266</v>
      </c>
    </row>
    <row r="468" spans="2:10" x14ac:dyDescent="0.35">
      <c r="B468">
        <v>70</v>
      </c>
      <c r="C468" s="2">
        <v>9781138902893</v>
      </c>
      <c r="D468" t="s">
        <v>680</v>
      </c>
      <c r="E468" t="s">
        <v>681</v>
      </c>
      <c r="F468" t="s">
        <v>13</v>
      </c>
      <c r="G468">
        <v>1</v>
      </c>
      <c r="H468" s="1">
        <v>44572</v>
      </c>
      <c r="I468">
        <v>160</v>
      </c>
      <c r="J468">
        <v>328</v>
      </c>
    </row>
    <row r="469" spans="2:10" x14ac:dyDescent="0.35">
      <c r="B469">
        <v>70</v>
      </c>
      <c r="C469" s="2">
        <v>9781138902909</v>
      </c>
      <c r="D469" t="s">
        <v>680</v>
      </c>
      <c r="E469" t="s">
        <v>681</v>
      </c>
      <c r="F469" t="s">
        <v>14</v>
      </c>
      <c r="G469">
        <v>1</v>
      </c>
      <c r="H469" s="1">
        <v>44572</v>
      </c>
      <c r="I469">
        <v>48.95</v>
      </c>
      <c r="J469">
        <v>328</v>
      </c>
    </row>
    <row r="470" spans="2:10" x14ac:dyDescent="0.35">
      <c r="B470">
        <v>70</v>
      </c>
      <c r="C470" s="2">
        <v>9780367561246</v>
      </c>
      <c r="D470" t="s">
        <v>682</v>
      </c>
      <c r="E470" t="s">
        <v>683</v>
      </c>
      <c r="F470" t="s">
        <v>13</v>
      </c>
      <c r="G470">
        <v>1</v>
      </c>
      <c r="H470" s="1">
        <v>44544</v>
      </c>
      <c r="I470">
        <v>160</v>
      </c>
      <c r="J470">
        <v>200</v>
      </c>
    </row>
    <row r="471" spans="2:10" x14ac:dyDescent="0.35">
      <c r="B471">
        <v>70</v>
      </c>
      <c r="C471" s="2">
        <v>9781032106434</v>
      </c>
      <c r="D471" t="s">
        <v>684</v>
      </c>
      <c r="E471" t="s">
        <v>685</v>
      </c>
      <c r="F471" t="s">
        <v>13</v>
      </c>
      <c r="G471">
        <v>1</v>
      </c>
      <c r="H471" s="1">
        <v>44553</v>
      </c>
      <c r="I471">
        <v>160</v>
      </c>
      <c r="J471">
        <v>248</v>
      </c>
    </row>
    <row r="472" spans="2:10" x14ac:dyDescent="0.35">
      <c r="B472">
        <v>70</v>
      </c>
      <c r="C472" s="2">
        <v>9781032140179</v>
      </c>
      <c r="D472" t="s">
        <v>686</v>
      </c>
      <c r="E472" t="s">
        <v>346</v>
      </c>
      <c r="F472" t="s">
        <v>13</v>
      </c>
      <c r="G472">
        <v>1</v>
      </c>
      <c r="H472" s="1">
        <v>44560</v>
      </c>
      <c r="I472">
        <v>160</v>
      </c>
      <c r="J472">
        <v>208</v>
      </c>
    </row>
    <row r="473" spans="2:10" x14ac:dyDescent="0.35">
      <c r="B473">
        <v>70</v>
      </c>
      <c r="C473" s="2">
        <v>9780367522933</v>
      </c>
      <c r="D473" t="s">
        <v>687</v>
      </c>
      <c r="E473" t="s">
        <v>688</v>
      </c>
      <c r="F473" t="s">
        <v>13</v>
      </c>
      <c r="G473">
        <v>1</v>
      </c>
      <c r="H473" s="1">
        <v>44561</v>
      </c>
      <c r="I473">
        <v>160</v>
      </c>
      <c r="J473">
        <v>296</v>
      </c>
    </row>
    <row r="474" spans="2:10" x14ac:dyDescent="0.35">
      <c r="B474">
        <v>70</v>
      </c>
      <c r="C474" s="2">
        <v>9780367521271</v>
      </c>
      <c r="D474" t="s">
        <v>689</v>
      </c>
      <c r="E474" t="s">
        <v>690</v>
      </c>
      <c r="F474" t="s">
        <v>13</v>
      </c>
      <c r="G474">
        <v>1</v>
      </c>
      <c r="H474" s="1">
        <v>44550</v>
      </c>
      <c r="I474">
        <v>160</v>
      </c>
      <c r="J474">
        <v>184</v>
      </c>
    </row>
    <row r="475" spans="2:10" x14ac:dyDescent="0.35">
      <c r="B475">
        <v>71</v>
      </c>
      <c r="C475" s="2">
        <v>9781032139241</v>
      </c>
      <c r="D475" t="s">
        <v>691</v>
      </c>
      <c r="E475" t="s">
        <v>692</v>
      </c>
      <c r="F475" t="s">
        <v>13</v>
      </c>
      <c r="G475">
        <v>1</v>
      </c>
      <c r="H475" s="1">
        <v>44561</v>
      </c>
      <c r="I475">
        <v>170</v>
      </c>
      <c r="J475">
        <v>320</v>
      </c>
    </row>
    <row r="476" spans="2:10" x14ac:dyDescent="0.35">
      <c r="B476">
        <v>71</v>
      </c>
      <c r="C476" s="2">
        <v>9780367226824</v>
      </c>
      <c r="D476" t="s">
        <v>693</v>
      </c>
      <c r="E476" t="s">
        <v>694</v>
      </c>
      <c r="F476" t="s">
        <v>13</v>
      </c>
      <c r="G476">
        <v>1</v>
      </c>
      <c r="H476" s="1">
        <v>44554</v>
      </c>
      <c r="I476">
        <v>160</v>
      </c>
      <c r="J476">
        <v>244</v>
      </c>
    </row>
    <row r="477" spans="2:10" x14ac:dyDescent="0.35">
      <c r="B477">
        <v>71</v>
      </c>
      <c r="C477" s="2">
        <v>9780367723903</v>
      </c>
      <c r="D477" t="s">
        <v>695</v>
      </c>
      <c r="E477" t="s">
        <v>696</v>
      </c>
      <c r="F477" t="s">
        <v>13</v>
      </c>
      <c r="G477">
        <v>1</v>
      </c>
      <c r="H477" s="1">
        <v>44589</v>
      </c>
      <c r="I477">
        <v>155</v>
      </c>
      <c r="J477">
        <v>188</v>
      </c>
    </row>
    <row r="478" spans="2:10" x14ac:dyDescent="0.35">
      <c r="B478">
        <v>71</v>
      </c>
      <c r="C478" s="2">
        <v>9781032126029</v>
      </c>
      <c r="D478" t="s">
        <v>697</v>
      </c>
      <c r="E478" t="s">
        <v>698</v>
      </c>
      <c r="F478" t="s">
        <v>13</v>
      </c>
      <c r="G478">
        <v>1</v>
      </c>
      <c r="H478" s="1">
        <v>44561</v>
      </c>
      <c r="I478">
        <v>160</v>
      </c>
      <c r="J478">
        <v>184</v>
      </c>
    </row>
    <row r="479" spans="2:10" x14ac:dyDescent="0.35">
      <c r="B479">
        <v>71</v>
      </c>
      <c r="C479" s="2">
        <v>9780367457099</v>
      </c>
      <c r="D479" t="s">
        <v>699</v>
      </c>
      <c r="E479" t="s">
        <v>700</v>
      </c>
      <c r="F479" t="s">
        <v>13</v>
      </c>
      <c r="G479">
        <v>1</v>
      </c>
      <c r="H479" s="1">
        <v>44554</v>
      </c>
      <c r="I479">
        <v>160</v>
      </c>
      <c r="J479">
        <v>224</v>
      </c>
    </row>
    <row r="480" spans="2:10" x14ac:dyDescent="0.35">
      <c r="B480">
        <v>71</v>
      </c>
      <c r="C480" s="2">
        <v>9781032116129</v>
      </c>
      <c r="D480" t="s">
        <v>701</v>
      </c>
      <c r="E480" t="s">
        <v>702</v>
      </c>
      <c r="F480" t="s">
        <v>13</v>
      </c>
      <c r="G480">
        <v>1</v>
      </c>
      <c r="H480" s="1">
        <v>44559</v>
      </c>
      <c r="I480">
        <v>160</v>
      </c>
      <c r="J480">
        <v>280</v>
      </c>
    </row>
    <row r="481" spans="2:10" x14ac:dyDescent="0.35">
      <c r="B481">
        <v>72</v>
      </c>
      <c r="C481" s="2">
        <v>9781032164953</v>
      </c>
      <c r="D481" t="s">
        <v>703</v>
      </c>
      <c r="E481" t="s">
        <v>704</v>
      </c>
      <c r="F481" t="s">
        <v>13</v>
      </c>
      <c r="G481">
        <v>1</v>
      </c>
      <c r="H481" s="1">
        <v>44559</v>
      </c>
      <c r="I481">
        <v>170</v>
      </c>
      <c r="J481">
        <v>184</v>
      </c>
    </row>
    <row r="482" spans="2:10" x14ac:dyDescent="0.35">
      <c r="B482">
        <v>72</v>
      </c>
      <c r="C482" s="2">
        <v>9781138057647</v>
      </c>
      <c r="D482" t="s">
        <v>705</v>
      </c>
      <c r="E482" t="s">
        <v>706</v>
      </c>
      <c r="F482" t="s">
        <v>13</v>
      </c>
      <c r="G482">
        <v>1</v>
      </c>
      <c r="H482" s="1">
        <v>44559</v>
      </c>
      <c r="I482">
        <v>160</v>
      </c>
      <c r="J482">
        <v>264</v>
      </c>
    </row>
    <row r="483" spans="2:10" x14ac:dyDescent="0.35">
      <c r="B483">
        <v>72</v>
      </c>
      <c r="C483" s="2">
        <v>9780367546700</v>
      </c>
      <c r="D483" t="s">
        <v>707</v>
      </c>
      <c r="E483" t="s">
        <v>708</v>
      </c>
      <c r="F483" t="s">
        <v>13</v>
      </c>
      <c r="G483">
        <v>1</v>
      </c>
      <c r="H483" s="1">
        <v>44561</v>
      </c>
      <c r="I483">
        <v>160</v>
      </c>
      <c r="J483">
        <v>232</v>
      </c>
    </row>
    <row r="484" spans="2:10" x14ac:dyDescent="0.35">
      <c r="B484">
        <v>73</v>
      </c>
      <c r="C484" s="2">
        <v>9781032136431</v>
      </c>
      <c r="D484" t="s">
        <v>709</v>
      </c>
      <c r="E484" t="s">
        <v>710</v>
      </c>
      <c r="F484" t="s">
        <v>13</v>
      </c>
      <c r="G484">
        <v>1</v>
      </c>
      <c r="H484" s="1">
        <v>44585</v>
      </c>
      <c r="I484">
        <v>160</v>
      </c>
      <c r="J484">
        <v>96</v>
      </c>
    </row>
    <row r="485" spans="2:10" x14ac:dyDescent="0.35">
      <c r="B485">
        <v>73</v>
      </c>
      <c r="C485" s="2">
        <v>9781032126562</v>
      </c>
      <c r="D485" t="s">
        <v>709</v>
      </c>
      <c r="E485" t="s">
        <v>710</v>
      </c>
      <c r="F485" t="s">
        <v>14</v>
      </c>
      <c r="G485">
        <v>1</v>
      </c>
      <c r="H485" s="1">
        <v>44585</v>
      </c>
      <c r="I485">
        <v>29.95</v>
      </c>
      <c r="J485">
        <v>96</v>
      </c>
    </row>
    <row r="486" spans="2:10" x14ac:dyDescent="0.35">
      <c r="B486">
        <v>73</v>
      </c>
      <c r="C486" s="2">
        <v>9780367710644</v>
      </c>
      <c r="D486" t="s">
        <v>711</v>
      </c>
      <c r="E486" t="s">
        <v>712</v>
      </c>
      <c r="F486" t="s">
        <v>13</v>
      </c>
      <c r="G486">
        <v>1</v>
      </c>
      <c r="H486" s="1">
        <v>44560</v>
      </c>
      <c r="I486">
        <v>160</v>
      </c>
      <c r="J486">
        <v>284</v>
      </c>
    </row>
    <row r="487" spans="2:10" x14ac:dyDescent="0.35">
      <c r="B487">
        <v>73</v>
      </c>
      <c r="C487" s="2">
        <v>9780367716028</v>
      </c>
      <c r="D487" t="s">
        <v>711</v>
      </c>
      <c r="E487" t="s">
        <v>712</v>
      </c>
      <c r="F487" t="s">
        <v>14</v>
      </c>
      <c r="G487">
        <v>1</v>
      </c>
      <c r="H487" s="1">
        <v>44560</v>
      </c>
      <c r="I487">
        <v>34.950000000000003</v>
      </c>
      <c r="J487">
        <v>284</v>
      </c>
    </row>
    <row r="488" spans="2:10" x14ac:dyDescent="0.35">
      <c r="B488">
        <v>73</v>
      </c>
      <c r="C488" s="2">
        <v>9781032040561</v>
      </c>
      <c r="D488" t="s">
        <v>713</v>
      </c>
      <c r="E488" t="s">
        <v>714</v>
      </c>
      <c r="F488" t="s">
        <v>13</v>
      </c>
      <c r="G488">
        <v>1</v>
      </c>
      <c r="H488" s="1">
        <v>44560</v>
      </c>
      <c r="I488">
        <v>160</v>
      </c>
      <c r="J488">
        <v>188</v>
      </c>
    </row>
    <row r="489" spans="2:10" x14ac:dyDescent="0.35">
      <c r="B489">
        <v>73</v>
      </c>
      <c r="C489" s="2">
        <v>9781032040554</v>
      </c>
      <c r="D489" t="s">
        <v>713</v>
      </c>
      <c r="E489" t="s">
        <v>714</v>
      </c>
      <c r="F489" t="s">
        <v>14</v>
      </c>
      <c r="G489">
        <v>1</v>
      </c>
      <c r="H489" s="1">
        <v>44560</v>
      </c>
      <c r="I489">
        <v>34.950000000000003</v>
      </c>
      <c r="J489">
        <v>188</v>
      </c>
    </row>
    <row r="490" spans="2:10" x14ac:dyDescent="0.35">
      <c r="B490">
        <v>73</v>
      </c>
      <c r="C490" s="2">
        <v>9781138926967</v>
      </c>
      <c r="D490" t="s">
        <v>715</v>
      </c>
      <c r="E490" t="s">
        <v>716</v>
      </c>
      <c r="F490" t="s">
        <v>13</v>
      </c>
      <c r="G490">
        <v>1</v>
      </c>
      <c r="H490" s="1">
        <v>44592</v>
      </c>
      <c r="I490">
        <v>160</v>
      </c>
      <c r="J490">
        <v>164</v>
      </c>
    </row>
    <row r="491" spans="2:10" x14ac:dyDescent="0.35">
      <c r="B491">
        <v>73</v>
      </c>
      <c r="C491" s="2">
        <v>9781138926974</v>
      </c>
      <c r="D491" t="s">
        <v>715</v>
      </c>
      <c r="E491" t="s">
        <v>716</v>
      </c>
      <c r="F491" t="s">
        <v>14</v>
      </c>
      <c r="G491">
        <v>1</v>
      </c>
      <c r="H491" s="1">
        <v>44592</v>
      </c>
      <c r="I491">
        <v>26.95</v>
      </c>
      <c r="J491">
        <v>164</v>
      </c>
    </row>
    <row r="492" spans="2:10" x14ac:dyDescent="0.35">
      <c r="B492">
        <v>73</v>
      </c>
      <c r="C492" s="2">
        <v>9781032025407</v>
      </c>
      <c r="D492" t="s">
        <v>717</v>
      </c>
      <c r="E492" t="s">
        <v>718</v>
      </c>
      <c r="F492" t="s">
        <v>13</v>
      </c>
      <c r="G492">
        <v>1</v>
      </c>
      <c r="H492" s="1">
        <v>44560</v>
      </c>
      <c r="I492">
        <v>160</v>
      </c>
      <c r="J492">
        <v>158</v>
      </c>
    </row>
    <row r="493" spans="2:10" x14ac:dyDescent="0.35">
      <c r="B493">
        <v>73</v>
      </c>
      <c r="C493" s="2">
        <v>9781032025384</v>
      </c>
      <c r="D493" t="s">
        <v>717</v>
      </c>
      <c r="E493" t="s">
        <v>718</v>
      </c>
      <c r="F493" t="s">
        <v>14</v>
      </c>
      <c r="G493">
        <v>1</v>
      </c>
      <c r="H493" s="1">
        <v>44560</v>
      </c>
      <c r="I493">
        <v>39.950000000000003</v>
      </c>
      <c r="J493">
        <v>158</v>
      </c>
    </row>
    <row r="494" spans="2:10" x14ac:dyDescent="0.35">
      <c r="B494">
        <v>73</v>
      </c>
      <c r="C494" s="2">
        <v>9780367360023</v>
      </c>
      <c r="D494" t="s">
        <v>719</v>
      </c>
      <c r="E494" t="s">
        <v>720</v>
      </c>
      <c r="F494" t="s">
        <v>13</v>
      </c>
      <c r="G494">
        <v>1</v>
      </c>
      <c r="H494" s="1">
        <v>44559</v>
      </c>
      <c r="I494">
        <v>160</v>
      </c>
      <c r="J494">
        <v>164</v>
      </c>
    </row>
    <row r="495" spans="2:10" x14ac:dyDescent="0.35">
      <c r="B495">
        <v>74</v>
      </c>
      <c r="C495" s="2">
        <v>9780367517489</v>
      </c>
      <c r="D495" t="s">
        <v>721</v>
      </c>
      <c r="E495" t="s">
        <v>722</v>
      </c>
      <c r="F495" t="s">
        <v>13</v>
      </c>
      <c r="G495">
        <v>1</v>
      </c>
      <c r="H495" s="1">
        <v>44560</v>
      </c>
      <c r="I495">
        <v>160</v>
      </c>
      <c r="J495">
        <v>200</v>
      </c>
    </row>
    <row r="496" spans="2:10" x14ac:dyDescent="0.35">
      <c r="B496">
        <v>75</v>
      </c>
      <c r="C496" s="2">
        <v>9781032023991</v>
      </c>
      <c r="D496" t="s">
        <v>723</v>
      </c>
      <c r="E496" t="s">
        <v>724</v>
      </c>
      <c r="F496" t="s">
        <v>13</v>
      </c>
      <c r="G496">
        <v>1</v>
      </c>
      <c r="H496" s="1">
        <v>44561</v>
      </c>
      <c r="I496">
        <v>160</v>
      </c>
      <c r="J496">
        <v>232</v>
      </c>
    </row>
    <row r="497" spans="2:10" x14ac:dyDescent="0.35">
      <c r="B497">
        <v>75</v>
      </c>
      <c r="C497" s="2">
        <v>9781032009056</v>
      </c>
      <c r="D497" t="s">
        <v>723</v>
      </c>
      <c r="E497" t="s">
        <v>724</v>
      </c>
      <c r="F497" t="s">
        <v>14</v>
      </c>
      <c r="G497">
        <v>1</v>
      </c>
      <c r="H497" s="1">
        <v>44561</v>
      </c>
      <c r="I497">
        <v>34.950000000000003</v>
      </c>
      <c r="J497">
        <v>232</v>
      </c>
    </row>
    <row r="498" spans="2:10" x14ac:dyDescent="0.35">
      <c r="B498">
        <v>75</v>
      </c>
      <c r="C498" s="2">
        <v>9781032015064</v>
      </c>
      <c r="D498" t="s">
        <v>725</v>
      </c>
      <c r="E498" t="s">
        <v>726</v>
      </c>
      <c r="F498" t="s">
        <v>13</v>
      </c>
      <c r="G498">
        <v>1</v>
      </c>
      <c r="H498" s="1">
        <v>44559</v>
      </c>
      <c r="I498">
        <v>160</v>
      </c>
      <c r="J498">
        <v>164</v>
      </c>
    </row>
    <row r="499" spans="2:10" x14ac:dyDescent="0.35">
      <c r="B499">
        <v>75</v>
      </c>
      <c r="C499" s="2">
        <v>9781032017075</v>
      </c>
      <c r="D499" t="s">
        <v>725</v>
      </c>
      <c r="E499" t="s">
        <v>726</v>
      </c>
      <c r="F499" t="s">
        <v>14</v>
      </c>
      <c r="G499">
        <v>1</v>
      </c>
      <c r="H499" s="1">
        <v>44559</v>
      </c>
      <c r="I499">
        <v>29.95</v>
      </c>
      <c r="J499">
        <v>164</v>
      </c>
    </row>
    <row r="500" spans="2:10" x14ac:dyDescent="0.35">
      <c r="B500">
        <v>75</v>
      </c>
      <c r="C500" s="2">
        <v>9780367902964</v>
      </c>
      <c r="D500" t="s">
        <v>727</v>
      </c>
      <c r="E500" t="s">
        <v>728</v>
      </c>
      <c r="F500" t="s">
        <v>13</v>
      </c>
      <c r="G500">
        <v>1</v>
      </c>
      <c r="H500" s="1">
        <v>44561</v>
      </c>
      <c r="I500">
        <v>160</v>
      </c>
      <c r="J500">
        <v>232</v>
      </c>
    </row>
    <row r="501" spans="2:10" x14ac:dyDescent="0.35">
      <c r="B501">
        <v>75</v>
      </c>
      <c r="C501" s="2">
        <v>9780367464417</v>
      </c>
      <c r="D501" t="s">
        <v>727</v>
      </c>
      <c r="E501" t="s">
        <v>728</v>
      </c>
      <c r="F501" t="s">
        <v>14</v>
      </c>
      <c r="G501">
        <v>1</v>
      </c>
      <c r="H501" s="1">
        <v>44561</v>
      </c>
      <c r="I501">
        <v>48.95</v>
      </c>
      <c r="J501">
        <v>232</v>
      </c>
    </row>
    <row r="502" spans="2:10" x14ac:dyDescent="0.35">
      <c r="B502">
        <v>75</v>
      </c>
      <c r="C502" s="2">
        <v>9781032000183</v>
      </c>
      <c r="D502" t="s">
        <v>729</v>
      </c>
      <c r="E502" t="s">
        <v>730</v>
      </c>
      <c r="F502" t="s">
        <v>13</v>
      </c>
      <c r="G502">
        <v>1</v>
      </c>
      <c r="H502" s="1">
        <v>44397</v>
      </c>
      <c r="I502">
        <v>59.95</v>
      </c>
      <c r="J502">
        <v>154</v>
      </c>
    </row>
    <row r="503" spans="2:10" x14ac:dyDescent="0.35">
      <c r="B503">
        <v>75</v>
      </c>
      <c r="C503" s="2">
        <v>9780367746360</v>
      </c>
      <c r="D503" t="s">
        <v>731</v>
      </c>
      <c r="E503" t="s">
        <v>732</v>
      </c>
      <c r="F503" t="s">
        <v>13</v>
      </c>
      <c r="G503">
        <v>1</v>
      </c>
      <c r="H503" s="1">
        <v>44561</v>
      </c>
      <c r="I503">
        <v>160</v>
      </c>
      <c r="J503">
        <v>248</v>
      </c>
    </row>
    <row r="504" spans="2:10" x14ac:dyDescent="0.35">
      <c r="B504">
        <v>75</v>
      </c>
      <c r="C504" s="2">
        <v>9781032010915</v>
      </c>
      <c r="D504" t="s">
        <v>733</v>
      </c>
      <c r="E504" t="s">
        <v>734</v>
      </c>
      <c r="F504" t="s">
        <v>13</v>
      </c>
      <c r="G504">
        <v>1</v>
      </c>
      <c r="H504" s="1">
        <v>44543</v>
      </c>
      <c r="I504">
        <v>160</v>
      </c>
      <c r="J504">
        <v>272</v>
      </c>
    </row>
    <row r="505" spans="2:10" x14ac:dyDescent="0.35">
      <c r="B505">
        <v>76</v>
      </c>
      <c r="C505" s="2">
        <v>9781032014579</v>
      </c>
      <c r="D505" t="s">
        <v>735</v>
      </c>
      <c r="E505" t="s">
        <v>700</v>
      </c>
      <c r="F505" t="s">
        <v>13</v>
      </c>
      <c r="G505">
        <v>1</v>
      </c>
      <c r="H505" s="1">
        <v>44560</v>
      </c>
      <c r="I505">
        <v>160</v>
      </c>
      <c r="J505">
        <v>224</v>
      </c>
    </row>
    <row r="506" spans="2:10" x14ac:dyDescent="0.35">
      <c r="B506">
        <v>76</v>
      </c>
      <c r="C506" s="2">
        <v>9781032013633</v>
      </c>
      <c r="D506" t="s">
        <v>735</v>
      </c>
      <c r="E506" t="s">
        <v>700</v>
      </c>
      <c r="F506" t="s">
        <v>14</v>
      </c>
      <c r="G506">
        <v>1</v>
      </c>
      <c r="H506" s="1">
        <v>44560</v>
      </c>
      <c r="I506">
        <v>39.950000000000003</v>
      </c>
      <c r="J506">
        <v>224</v>
      </c>
    </row>
    <row r="507" spans="2:10" x14ac:dyDescent="0.35">
      <c r="B507">
        <v>76</v>
      </c>
      <c r="C507" s="2">
        <v>9781138549241</v>
      </c>
      <c r="D507" t="s">
        <v>736</v>
      </c>
      <c r="E507" t="s">
        <v>737</v>
      </c>
      <c r="F507" t="s">
        <v>13</v>
      </c>
      <c r="G507">
        <v>1</v>
      </c>
      <c r="H507" s="1">
        <v>44561</v>
      </c>
      <c r="I507">
        <v>160</v>
      </c>
      <c r="J507">
        <v>160</v>
      </c>
    </row>
    <row r="508" spans="2:10" x14ac:dyDescent="0.35">
      <c r="B508">
        <v>76</v>
      </c>
      <c r="C508" s="2">
        <v>9781138549258</v>
      </c>
      <c r="D508" t="s">
        <v>736</v>
      </c>
      <c r="E508" t="s">
        <v>737</v>
      </c>
      <c r="F508" t="s">
        <v>14</v>
      </c>
      <c r="G508">
        <v>1</v>
      </c>
      <c r="H508" s="1">
        <v>44561</v>
      </c>
      <c r="I508">
        <v>48.95</v>
      </c>
      <c r="J508">
        <v>160</v>
      </c>
    </row>
    <row r="509" spans="2:10" x14ac:dyDescent="0.35">
      <c r="B509">
        <v>76</v>
      </c>
      <c r="C509" s="2">
        <v>9780367774615</v>
      </c>
      <c r="D509" t="s">
        <v>738</v>
      </c>
      <c r="E509" t="s">
        <v>739</v>
      </c>
      <c r="F509" t="s">
        <v>13</v>
      </c>
      <c r="G509">
        <v>1</v>
      </c>
      <c r="H509" s="1">
        <v>44558</v>
      </c>
      <c r="I509">
        <v>160</v>
      </c>
      <c r="J509">
        <v>216</v>
      </c>
    </row>
    <row r="510" spans="2:10" x14ac:dyDescent="0.35">
      <c r="B510">
        <v>76</v>
      </c>
      <c r="C510" s="2">
        <v>9780367771829</v>
      </c>
      <c r="D510" t="s">
        <v>738</v>
      </c>
      <c r="E510" t="s">
        <v>739</v>
      </c>
      <c r="F510" t="s">
        <v>14</v>
      </c>
      <c r="G510">
        <v>1</v>
      </c>
      <c r="H510" s="1">
        <v>44558</v>
      </c>
      <c r="I510">
        <v>48.95</v>
      </c>
      <c r="J510">
        <v>216</v>
      </c>
    </row>
    <row r="511" spans="2:10" x14ac:dyDescent="0.35">
      <c r="B511">
        <v>76</v>
      </c>
      <c r="C511" s="2">
        <v>9781032190198</v>
      </c>
      <c r="D511" t="s">
        <v>740</v>
      </c>
      <c r="E511" t="s">
        <v>741</v>
      </c>
      <c r="F511" t="s">
        <v>13</v>
      </c>
      <c r="G511">
        <v>1</v>
      </c>
      <c r="H511" s="1">
        <v>44560</v>
      </c>
      <c r="I511">
        <v>160</v>
      </c>
      <c r="J511">
        <v>208</v>
      </c>
    </row>
    <row r="512" spans="2:10" x14ac:dyDescent="0.35">
      <c r="B512">
        <v>76</v>
      </c>
      <c r="C512" s="2">
        <v>9781032186184</v>
      </c>
      <c r="D512" t="s">
        <v>740</v>
      </c>
      <c r="E512" t="s">
        <v>741</v>
      </c>
      <c r="F512" t="s">
        <v>14</v>
      </c>
      <c r="G512">
        <v>1</v>
      </c>
      <c r="H512" s="1">
        <v>44560</v>
      </c>
      <c r="I512">
        <v>48.95</v>
      </c>
      <c r="J512">
        <v>208</v>
      </c>
    </row>
    <row r="513" spans="2:10" x14ac:dyDescent="0.35">
      <c r="B513">
        <v>76</v>
      </c>
      <c r="C513" s="2">
        <v>9781646320394</v>
      </c>
      <c r="D513" t="s">
        <v>742</v>
      </c>
      <c r="E513" t="s">
        <v>743</v>
      </c>
      <c r="F513" t="s">
        <v>14</v>
      </c>
      <c r="G513">
        <v>1</v>
      </c>
      <c r="H513" s="1">
        <v>44180</v>
      </c>
      <c r="I513">
        <v>45</v>
      </c>
      <c r="J513">
        <v>122</v>
      </c>
    </row>
    <row r="514" spans="2:10" x14ac:dyDescent="0.35">
      <c r="B514">
        <v>76</v>
      </c>
      <c r="C514" s="2">
        <v>9781646321803</v>
      </c>
      <c r="D514" t="s">
        <v>742</v>
      </c>
      <c r="E514" t="s">
        <v>743</v>
      </c>
      <c r="F514" t="s">
        <v>14</v>
      </c>
      <c r="G514">
        <v>1</v>
      </c>
      <c r="H514" s="1">
        <v>44180</v>
      </c>
      <c r="I514">
        <v>19.95</v>
      </c>
      <c r="J514">
        <v>1</v>
      </c>
    </row>
    <row r="515" spans="2:10" x14ac:dyDescent="0.35">
      <c r="B515">
        <v>77</v>
      </c>
      <c r="C515" s="2">
        <v>9781646321810</v>
      </c>
      <c r="D515" t="s">
        <v>742</v>
      </c>
      <c r="E515" t="s">
        <v>743</v>
      </c>
      <c r="F515" t="s">
        <v>14</v>
      </c>
      <c r="G515">
        <v>1</v>
      </c>
      <c r="H515" s="1">
        <v>44180</v>
      </c>
      <c r="I515">
        <v>19.95</v>
      </c>
      <c r="J515">
        <v>1</v>
      </c>
    </row>
    <row r="516" spans="2:10" x14ac:dyDescent="0.35">
      <c r="B516">
        <v>77</v>
      </c>
      <c r="C516" s="2">
        <v>9781646321827</v>
      </c>
      <c r="D516" t="s">
        <v>742</v>
      </c>
      <c r="E516" t="s">
        <v>743</v>
      </c>
      <c r="F516" t="s">
        <v>14</v>
      </c>
      <c r="G516">
        <v>1</v>
      </c>
      <c r="H516" s="1">
        <v>44180</v>
      </c>
      <c r="I516">
        <v>19.95</v>
      </c>
      <c r="J516">
        <v>1</v>
      </c>
    </row>
    <row r="517" spans="2:10" x14ac:dyDescent="0.35">
      <c r="B517">
        <v>77</v>
      </c>
      <c r="C517" s="2">
        <v>9781646320417</v>
      </c>
      <c r="D517" t="s">
        <v>742</v>
      </c>
      <c r="E517" t="s">
        <v>744</v>
      </c>
      <c r="F517" t="s">
        <v>14</v>
      </c>
      <c r="G517">
        <v>1</v>
      </c>
      <c r="H517" s="1">
        <v>44180</v>
      </c>
      <c r="I517">
        <v>45</v>
      </c>
      <c r="J517">
        <v>122</v>
      </c>
    </row>
    <row r="518" spans="2:10" x14ac:dyDescent="0.35">
      <c r="B518">
        <v>77</v>
      </c>
      <c r="C518" s="2">
        <v>9781646321834</v>
      </c>
      <c r="D518" t="s">
        <v>742</v>
      </c>
      <c r="E518" t="s">
        <v>744</v>
      </c>
      <c r="F518" t="s">
        <v>14</v>
      </c>
      <c r="G518">
        <v>1</v>
      </c>
      <c r="H518" s="1">
        <v>44180</v>
      </c>
      <c r="I518">
        <v>19.95</v>
      </c>
      <c r="J518">
        <v>20</v>
      </c>
    </row>
    <row r="519" spans="2:10" x14ac:dyDescent="0.35">
      <c r="B519">
        <v>77</v>
      </c>
      <c r="C519" s="2">
        <v>9781646321841</v>
      </c>
      <c r="D519" t="s">
        <v>742</v>
      </c>
      <c r="E519" t="s">
        <v>744</v>
      </c>
      <c r="F519" t="s">
        <v>14</v>
      </c>
      <c r="G519">
        <v>1</v>
      </c>
      <c r="H519" s="1">
        <v>44180</v>
      </c>
      <c r="I519">
        <v>19.95</v>
      </c>
      <c r="J519">
        <v>28</v>
      </c>
    </row>
    <row r="520" spans="2:10" x14ac:dyDescent="0.35">
      <c r="B520">
        <v>77</v>
      </c>
      <c r="C520" s="2">
        <v>9781646321858</v>
      </c>
      <c r="D520" t="s">
        <v>742</v>
      </c>
      <c r="E520" t="s">
        <v>744</v>
      </c>
      <c r="F520" t="s">
        <v>14</v>
      </c>
      <c r="G520">
        <v>1</v>
      </c>
      <c r="H520" s="1">
        <v>44180</v>
      </c>
      <c r="I520">
        <v>19.95</v>
      </c>
      <c r="J520">
        <v>40</v>
      </c>
    </row>
    <row r="521" spans="2:10" x14ac:dyDescent="0.35">
      <c r="B521">
        <v>78</v>
      </c>
      <c r="C521" s="2">
        <v>9780367741624</v>
      </c>
      <c r="D521" t="s">
        <v>745</v>
      </c>
      <c r="E521" t="s">
        <v>746</v>
      </c>
      <c r="F521" t="s">
        <v>13</v>
      </c>
      <c r="G521">
        <v>1</v>
      </c>
      <c r="H521" s="1">
        <v>44404</v>
      </c>
      <c r="I521">
        <v>160</v>
      </c>
      <c r="J521">
        <v>150</v>
      </c>
    </row>
    <row r="522" spans="2:10" x14ac:dyDescent="0.35">
      <c r="B522">
        <v>78</v>
      </c>
      <c r="C522" s="2">
        <v>9780367723965</v>
      </c>
      <c r="D522" t="s">
        <v>745</v>
      </c>
      <c r="E522" t="s">
        <v>746</v>
      </c>
      <c r="F522" t="s">
        <v>14</v>
      </c>
      <c r="G522">
        <v>1</v>
      </c>
      <c r="H522" s="1">
        <v>44404</v>
      </c>
      <c r="I522">
        <v>34.950000000000003</v>
      </c>
      <c r="J522">
        <v>150</v>
      </c>
    </row>
    <row r="523" spans="2:10" x14ac:dyDescent="0.35">
      <c r="B523">
        <v>78</v>
      </c>
      <c r="C523" s="2">
        <v>9781032058078</v>
      </c>
      <c r="D523" t="s">
        <v>747</v>
      </c>
      <c r="E523" t="s">
        <v>748</v>
      </c>
      <c r="F523" t="s">
        <v>13</v>
      </c>
      <c r="G523">
        <v>1</v>
      </c>
      <c r="H523" s="1">
        <v>44425</v>
      </c>
      <c r="I523">
        <v>100</v>
      </c>
      <c r="J523">
        <v>186</v>
      </c>
    </row>
    <row r="524" spans="2:10" x14ac:dyDescent="0.35">
      <c r="B524">
        <v>78</v>
      </c>
      <c r="C524" s="2">
        <v>9780367489083</v>
      </c>
      <c r="D524" t="s">
        <v>749</v>
      </c>
      <c r="E524" t="s">
        <v>546</v>
      </c>
      <c r="F524" t="s">
        <v>13</v>
      </c>
      <c r="G524">
        <v>1</v>
      </c>
      <c r="H524" s="1">
        <v>44558</v>
      </c>
      <c r="I524">
        <v>160</v>
      </c>
      <c r="J524">
        <v>184</v>
      </c>
    </row>
    <row r="525" spans="2:10" x14ac:dyDescent="0.35">
      <c r="B525">
        <v>78</v>
      </c>
      <c r="C525" s="2">
        <v>9780367486259</v>
      </c>
      <c r="D525" t="s">
        <v>749</v>
      </c>
      <c r="E525" t="s">
        <v>546</v>
      </c>
      <c r="F525" t="s">
        <v>14</v>
      </c>
      <c r="G525">
        <v>1</v>
      </c>
      <c r="H525" s="1">
        <v>44558</v>
      </c>
      <c r="I525">
        <v>48.95</v>
      </c>
      <c r="J525">
        <v>184</v>
      </c>
    </row>
    <row r="526" spans="2:10" x14ac:dyDescent="0.35">
      <c r="B526">
        <v>78</v>
      </c>
      <c r="C526" s="2">
        <v>9781032026114</v>
      </c>
      <c r="D526" t="s">
        <v>750</v>
      </c>
      <c r="E526" t="s">
        <v>751</v>
      </c>
      <c r="F526" t="s">
        <v>13</v>
      </c>
      <c r="G526">
        <v>1</v>
      </c>
      <c r="H526" s="1">
        <v>44558</v>
      </c>
      <c r="I526">
        <v>160</v>
      </c>
      <c r="J526">
        <v>192</v>
      </c>
    </row>
    <row r="527" spans="2:10" x14ac:dyDescent="0.35">
      <c r="B527">
        <v>78</v>
      </c>
      <c r="C527" s="2">
        <v>9781032011974</v>
      </c>
      <c r="D527" t="s">
        <v>750</v>
      </c>
      <c r="E527" t="s">
        <v>751</v>
      </c>
      <c r="F527" t="s">
        <v>14</v>
      </c>
      <c r="G527">
        <v>1</v>
      </c>
      <c r="H527" s="1">
        <v>44558</v>
      </c>
      <c r="I527">
        <v>48.95</v>
      </c>
      <c r="J527">
        <v>192</v>
      </c>
    </row>
    <row r="528" spans="2:10" x14ac:dyDescent="0.35">
      <c r="B528">
        <v>78</v>
      </c>
      <c r="C528" s="2">
        <v>9780367456085</v>
      </c>
      <c r="D528" t="s">
        <v>752</v>
      </c>
      <c r="E528" t="s">
        <v>753</v>
      </c>
      <c r="F528" t="s">
        <v>13</v>
      </c>
      <c r="G528">
        <v>1</v>
      </c>
      <c r="H528" s="1">
        <v>44552</v>
      </c>
      <c r="I528">
        <v>160</v>
      </c>
      <c r="J528">
        <v>312</v>
      </c>
    </row>
    <row r="529" spans="2:10" x14ac:dyDescent="0.35">
      <c r="B529">
        <v>78</v>
      </c>
      <c r="C529" s="2">
        <v>9780367456092</v>
      </c>
      <c r="D529" t="s">
        <v>752</v>
      </c>
      <c r="E529" t="s">
        <v>753</v>
      </c>
      <c r="F529" t="s">
        <v>14</v>
      </c>
      <c r="G529">
        <v>1</v>
      </c>
      <c r="H529" s="1">
        <v>44552</v>
      </c>
      <c r="I529">
        <v>42.95</v>
      </c>
      <c r="J529">
        <v>312</v>
      </c>
    </row>
    <row r="530" spans="2:10" x14ac:dyDescent="0.35">
      <c r="B530">
        <v>78</v>
      </c>
      <c r="C530" s="2">
        <v>9780367026493</v>
      </c>
      <c r="D530" t="s">
        <v>754</v>
      </c>
      <c r="E530" t="s">
        <v>755</v>
      </c>
      <c r="F530" t="s">
        <v>13</v>
      </c>
      <c r="G530">
        <v>2</v>
      </c>
      <c r="H530" s="1">
        <v>44579</v>
      </c>
      <c r="I530">
        <v>160</v>
      </c>
      <c r="J530">
        <v>132</v>
      </c>
    </row>
    <row r="531" spans="2:10" x14ac:dyDescent="0.35">
      <c r="B531">
        <v>78</v>
      </c>
      <c r="C531" s="2">
        <v>9780367026516</v>
      </c>
      <c r="D531" t="s">
        <v>754</v>
      </c>
      <c r="E531" t="s">
        <v>755</v>
      </c>
      <c r="F531" t="s">
        <v>14</v>
      </c>
      <c r="G531">
        <v>2</v>
      </c>
      <c r="H531" s="1">
        <v>44579</v>
      </c>
      <c r="I531">
        <v>48.95</v>
      </c>
      <c r="J531">
        <v>132</v>
      </c>
    </row>
    <row r="532" spans="2:10" x14ac:dyDescent="0.35">
      <c r="B532">
        <v>79</v>
      </c>
      <c r="C532" s="2">
        <v>9780367457556</v>
      </c>
      <c r="D532" t="s">
        <v>756</v>
      </c>
      <c r="E532" t="s">
        <v>757</v>
      </c>
      <c r="F532" t="s">
        <v>13</v>
      </c>
      <c r="G532">
        <v>1</v>
      </c>
      <c r="H532" s="1">
        <v>44397</v>
      </c>
      <c r="I532">
        <v>59.95</v>
      </c>
      <c r="J532">
        <v>152</v>
      </c>
    </row>
    <row r="533" spans="2:10" x14ac:dyDescent="0.35">
      <c r="B533">
        <v>80</v>
      </c>
      <c r="C533" s="2">
        <v>9781138057876</v>
      </c>
      <c r="D533" t="s">
        <v>758</v>
      </c>
      <c r="E533" t="s">
        <v>759</v>
      </c>
      <c r="F533" t="s">
        <v>13</v>
      </c>
      <c r="G533">
        <v>1</v>
      </c>
      <c r="H533" s="1">
        <v>44561</v>
      </c>
      <c r="I533">
        <v>140</v>
      </c>
      <c r="J533">
        <v>144</v>
      </c>
    </row>
    <row r="534" spans="2:10" x14ac:dyDescent="0.35">
      <c r="B534">
        <v>80</v>
      </c>
      <c r="C534" s="2">
        <v>9780367754419</v>
      </c>
      <c r="D534" t="s">
        <v>758</v>
      </c>
      <c r="E534" t="s">
        <v>759</v>
      </c>
      <c r="F534" t="s">
        <v>14</v>
      </c>
      <c r="G534">
        <v>1</v>
      </c>
      <c r="H534" s="1">
        <v>44561</v>
      </c>
      <c r="I534">
        <v>44.95</v>
      </c>
      <c r="J534">
        <v>144</v>
      </c>
    </row>
    <row r="535" spans="2:10" x14ac:dyDescent="0.35">
      <c r="B535">
        <v>80</v>
      </c>
      <c r="C535" s="2">
        <v>9781032118338</v>
      </c>
      <c r="D535" t="s">
        <v>760</v>
      </c>
      <c r="E535" t="s">
        <v>761</v>
      </c>
      <c r="F535" t="s">
        <v>13</v>
      </c>
      <c r="G535">
        <v>1</v>
      </c>
      <c r="H535" s="1">
        <v>44561</v>
      </c>
      <c r="I535">
        <v>160</v>
      </c>
      <c r="J535">
        <v>208</v>
      </c>
    </row>
    <row r="536" spans="2:10" x14ac:dyDescent="0.35">
      <c r="B536">
        <v>80</v>
      </c>
      <c r="C536" s="2">
        <v>9781032118321</v>
      </c>
      <c r="D536" t="s">
        <v>760</v>
      </c>
      <c r="E536" t="s">
        <v>761</v>
      </c>
      <c r="F536" t="s">
        <v>14</v>
      </c>
      <c r="G536">
        <v>1</v>
      </c>
      <c r="H536" s="1">
        <v>44561</v>
      </c>
      <c r="I536">
        <v>44.95</v>
      </c>
      <c r="J536">
        <v>208</v>
      </c>
    </row>
    <row r="537" spans="2:10" x14ac:dyDescent="0.35">
      <c r="B537">
        <v>80</v>
      </c>
      <c r="C537" s="2">
        <v>9781032147925</v>
      </c>
      <c r="D537" t="s">
        <v>762</v>
      </c>
      <c r="E537" t="s">
        <v>763</v>
      </c>
      <c r="F537" t="s">
        <v>13</v>
      </c>
      <c r="G537">
        <v>1</v>
      </c>
      <c r="H537" s="1">
        <v>44550</v>
      </c>
      <c r="I537">
        <v>160</v>
      </c>
      <c r="J537">
        <v>232</v>
      </c>
    </row>
    <row r="538" spans="2:10" x14ac:dyDescent="0.35">
      <c r="B538">
        <v>80</v>
      </c>
      <c r="C538" s="2">
        <v>9781032135601</v>
      </c>
      <c r="D538" t="s">
        <v>762</v>
      </c>
      <c r="E538" t="s">
        <v>763</v>
      </c>
      <c r="F538" t="s">
        <v>14</v>
      </c>
      <c r="G538">
        <v>1</v>
      </c>
      <c r="H538" s="1">
        <v>44550</v>
      </c>
      <c r="I538">
        <v>39.950000000000003</v>
      </c>
      <c r="J538">
        <v>232</v>
      </c>
    </row>
    <row r="539" spans="2:10" x14ac:dyDescent="0.35">
      <c r="B539">
        <v>80</v>
      </c>
      <c r="C539" s="2">
        <v>9781032117966</v>
      </c>
      <c r="D539" t="s">
        <v>764</v>
      </c>
      <c r="E539" t="s">
        <v>765</v>
      </c>
      <c r="F539" t="s">
        <v>13</v>
      </c>
      <c r="G539">
        <v>1</v>
      </c>
      <c r="H539" s="1">
        <v>44552</v>
      </c>
      <c r="I539">
        <v>160</v>
      </c>
      <c r="J539">
        <v>184</v>
      </c>
    </row>
    <row r="540" spans="2:10" x14ac:dyDescent="0.35">
      <c r="B540">
        <v>80</v>
      </c>
      <c r="C540" s="2">
        <v>9781032161808</v>
      </c>
      <c r="D540" t="s">
        <v>764</v>
      </c>
      <c r="E540" t="s">
        <v>765</v>
      </c>
      <c r="F540" t="s">
        <v>14</v>
      </c>
      <c r="G540">
        <v>1</v>
      </c>
      <c r="H540" s="1">
        <v>44552</v>
      </c>
      <c r="I540">
        <v>44.95</v>
      </c>
      <c r="J540">
        <v>184</v>
      </c>
    </row>
    <row r="541" spans="2:10" x14ac:dyDescent="0.35">
      <c r="B541">
        <v>80</v>
      </c>
      <c r="C541" s="2">
        <v>9780367752682</v>
      </c>
      <c r="D541" t="s">
        <v>766</v>
      </c>
      <c r="E541" t="s">
        <v>163</v>
      </c>
      <c r="F541" t="s">
        <v>13</v>
      </c>
      <c r="G541">
        <v>1</v>
      </c>
      <c r="H541" s="1">
        <v>44390</v>
      </c>
      <c r="I541">
        <v>155</v>
      </c>
      <c r="J541">
        <v>328</v>
      </c>
    </row>
    <row r="542" spans="2:10" x14ac:dyDescent="0.35">
      <c r="B542">
        <v>80</v>
      </c>
      <c r="C542" s="2">
        <v>9780367760007</v>
      </c>
      <c r="D542" t="s">
        <v>766</v>
      </c>
      <c r="E542" t="s">
        <v>163</v>
      </c>
      <c r="F542" t="s">
        <v>14</v>
      </c>
      <c r="G542">
        <v>1</v>
      </c>
      <c r="H542" s="1">
        <v>44390</v>
      </c>
      <c r="I542">
        <v>47.95</v>
      </c>
      <c r="J542">
        <v>328</v>
      </c>
    </row>
    <row r="543" spans="2:10" x14ac:dyDescent="0.35">
      <c r="B543">
        <v>80</v>
      </c>
      <c r="C543" s="2">
        <v>9780367754198</v>
      </c>
      <c r="D543" t="s">
        <v>767</v>
      </c>
      <c r="E543" t="s">
        <v>768</v>
      </c>
      <c r="F543" t="s">
        <v>13</v>
      </c>
      <c r="G543">
        <v>1</v>
      </c>
      <c r="H543" s="1">
        <v>44542</v>
      </c>
      <c r="I543">
        <v>160</v>
      </c>
      <c r="J543">
        <v>256</v>
      </c>
    </row>
    <row r="544" spans="2:10" x14ac:dyDescent="0.35">
      <c r="B544">
        <v>80</v>
      </c>
      <c r="C544" s="2">
        <v>9780367754174</v>
      </c>
      <c r="D544" t="s">
        <v>767</v>
      </c>
      <c r="E544" t="s">
        <v>768</v>
      </c>
      <c r="F544" t="s">
        <v>14</v>
      </c>
      <c r="G544">
        <v>1</v>
      </c>
      <c r="H544" s="1">
        <v>44542</v>
      </c>
      <c r="I544">
        <v>44.95</v>
      </c>
      <c r="J544">
        <v>256</v>
      </c>
    </row>
    <row r="545" spans="2:11" x14ac:dyDescent="0.35">
      <c r="B545">
        <v>81</v>
      </c>
      <c r="C545" s="2">
        <v>9780367464714</v>
      </c>
      <c r="D545" t="s">
        <v>769</v>
      </c>
      <c r="E545" t="s">
        <v>770</v>
      </c>
      <c r="F545" t="s">
        <v>13</v>
      </c>
      <c r="G545">
        <v>1</v>
      </c>
      <c r="H545" s="1">
        <v>44407</v>
      </c>
      <c r="I545">
        <v>160</v>
      </c>
      <c r="J545">
        <v>280</v>
      </c>
    </row>
    <row r="546" spans="2:11" x14ac:dyDescent="0.35">
      <c r="B546">
        <v>81</v>
      </c>
      <c r="C546" s="2">
        <v>9780367464707</v>
      </c>
      <c r="D546" t="s">
        <v>769</v>
      </c>
      <c r="E546" t="s">
        <v>770</v>
      </c>
      <c r="F546" t="s">
        <v>14</v>
      </c>
      <c r="G546">
        <v>1</v>
      </c>
      <c r="H546" s="1">
        <v>44407</v>
      </c>
      <c r="I546">
        <v>44.95</v>
      </c>
      <c r="J546">
        <v>280</v>
      </c>
    </row>
    <row r="547" spans="2:11" x14ac:dyDescent="0.35">
      <c r="B547">
        <v>81</v>
      </c>
      <c r="C547" s="2">
        <v>9781032015897</v>
      </c>
      <c r="D547" t="s">
        <v>771</v>
      </c>
      <c r="E547" t="s">
        <v>772</v>
      </c>
      <c r="F547" t="s">
        <v>13</v>
      </c>
      <c r="G547">
        <v>8</v>
      </c>
      <c r="H547" s="1">
        <v>44558</v>
      </c>
      <c r="I547">
        <v>210</v>
      </c>
      <c r="J547">
        <v>364</v>
      </c>
      <c r="K547" t="s">
        <v>244</v>
      </c>
    </row>
    <row r="548" spans="2:11" x14ac:dyDescent="0.35">
      <c r="B548">
        <v>81</v>
      </c>
      <c r="C548" s="2">
        <v>9781032015873</v>
      </c>
      <c r="D548" t="s">
        <v>771</v>
      </c>
      <c r="E548" t="s">
        <v>772</v>
      </c>
      <c r="F548" t="s">
        <v>14</v>
      </c>
      <c r="G548">
        <v>8</v>
      </c>
      <c r="H548" s="1">
        <v>44558</v>
      </c>
      <c r="I548">
        <v>84.95</v>
      </c>
      <c r="J548">
        <v>364</v>
      </c>
      <c r="K548" t="s">
        <v>244</v>
      </c>
    </row>
    <row r="549" spans="2:11" x14ac:dyDescent="0.35">
      <c r="B549">
        <v>81</v>
      </c>
      <c r="C549" s="2">
        <v>9780367901363</v>
      </c>
      <c r="D549" t="s">
        <v>773</v>
      </c>
      <c r="E549" t="s">
        <v>774</v>
      </c>
      <c r="F549" t="s">
        <v>13</v>
      </c>
      <c r="G549">
        <v>1</v>
      </c>
      <c r="H549" s="1">
        <v>44561</v>
      </c>
      <c r="I549">
        <v>160</v>
      </c>
      <c r="J549">
        <v>256</v>
      </c>
    </row>
    <row r="550" spans="2:11" x14ac:dyDescent="0.35">
      <c r="B550">
        <v>81</v>
      </c>
      <c r="C550" s="2">
        <v>9780367677473</v>
      </c>
      <c r="D550" t="s">
        <v>775</v>
      </c>
      <c r="E550" t="s">
        <v>776</v>
      </c>
      <c r="F550" t="s">
        <v>13</v>
      </c>
      <c r="G550">
        <v>1</v>
      </c>
      <c r="H550" s="1">
        <v>44559</v>
      </c>
      <c r="I550">
        <v>160</v>
      </c>
      <c r="J550">
        <v>168</v>
      </c>
    </row>
    <row r="551" spans="2:11" x14ac:dyDescent="0.35">
      <c r="B551">
        <v>81</v>
      </c>
      <c r="C551" s="2">
        <v>9781032018164</v>
      </c>
      <c r="D551" t="s">
        <v>777</v>
      </c>
      <c r="E551" t="s">
        <v>778</v>
      </c>
      <c r="F551" t="s">
        <v>13</v>
      </c>
      <c r="G551">
        <v>1</v>
      </c>
      <c r="H551" s="1">
        <v>44552</v>
      </c>
      <c r="I551">
        <v>160</v>
      </c>
      <c r="J551">
        <v>144</v>
      </c>
    </row>
    <row r="552" spans="2:11" x14ac:dyDescent="0.35">
      <c r="B552">
        <v>81</v>
      </c>
      <c r="C552" s="2">
        <v>9780367545512</v>
      </c>
      <c r="D552" t="s">
        <v>779</v>
      </c>
      <c r="E552" t="s">
        <v>780</v>
      </c>
      <c r="F552" t="s">
        <v>13</v>
      </c>
      <c r="G552">
        <v>1</v>
      </c>
      <c r="H552" s="1">
        <v>44554</v>
      </c>
      <c r="I552">
        <v>160</v>
      </c>
      <c r="J552">
        <v>288</v>
      </c>
    </row>
    <row r="553" spans="2:11" x14ac:dyDescent="0.35">
      <c r="B553">
        <v>82</v>
      </c>
      <c r="C553" s="2">
        <v>9780367275549</v>
      </c>
      <c r="D553" t="s">
        <v>781</v>
      </c>
      <c r="E553" t="s">
        <v>782</v>
      </c>
      <c r="F553" t="s">
        <v>13</v>
      </c>
      <c r="G553">
        <v>1</v>
      </c>
      <c r="H553" s="1">
        <v>44386</v>
      </c>
      <c r="I553">
        <v>59.95</v>
      </c>
      <c r="J553">
        <v>160</v>
      </c>
    </row>
    <row r="554" spans="2:11" x14ac:dyDescent="0.35">
      <c r="B554">
        <v>82</v>
      </c>
      <c r="C554" s="2">
        <v>9781032149110</v>
      </c>
      <c r="D554" t="s">
        <v>783</v>
      </c>
      <c r="E554" t="s">
        <v>784</v>
      </c>
      <c r="F554" t="s">
        <v>13</v>
      </c>
      <c r="G554">
        <v>1</v>
      </c>
      <c r="H554" s="1">
        <v>44550</v>
      </c>
      <c r="I554">
        <v>160</v>
      </c>
      <c r="J554">
        <v>148</v>
      </c>
    </row>
    <row r="555" spans="2:11" x14ac:dyDescent="0.35">
      <c r="B555">
        <v>82</v>
      </c>
      <c r="C555" s="2">
        <v>9780367673963</v>
      </c>
      <c r="D555" t="s">
        <v>785</v>
      </c>
      <c r="E555" t="s">
        <v>786</v>
      </c>
      <c r="F555" t="s">
        <v>13</v>
      </c>
      <c r="G555">
        <v>1</v>
      </c>
      <c r="H555" s="1">
        <v>44404</v>
      </c>
      <c r="I555">
        <v>59.95</v>
      </c>
      <c r="J555">
        <v>156</v>
      </c>
    </row>
    <row r="556" spans="2:11" x14ac:dyDescent="0.35">
      <c r="B556">
        <v>82</v>
      </c>
      <c r="C556" s="2">
        <v>9781032148144</v>
      </c>
      <c r="D556" t="s">
        <v>787</v>
      </c>
      <c r="E556" t="s">
        <v>788</v>
      </c>
      <c r="F556" t="s">
        <v>13</v>
      </c>
      <c r="G556">
        <v>1</v>
      </c>
      <c r="H556" s="1">
        <v>44550</v>
      </c>
      <c r="I556">
        <v>160</v>
      </c>
      <c r="J556">
        <v>140</v>
      </c>
    </row>
    <row r="557" spans="2:11" x14ac:dyDescent="0.35">
      <c r="B557">
        <v>82</v>
      </c>
      <c r="C557" s="2">
        <v>9780367534080</v>
      </c>
      <c r="D557" t="s">
        <v>789</v>
      </c>
      <c r="E557" t="s">
        <v>790</v>
      </c>
      <c r="F557" t="s">
        <v>13</v>
      </c>
      <c r="G557">
        <v>1</v>
      </c>
      <c r="H557" s="1">
        <v>44561</v>
      </c>
      <c r="I557">
        <v>160</v>
      </c>
      <c r="J557">
        <v>230</v>
      </c>
    </row>
    <row r="558" spans="2:11" x14ac:dyDescent="0.35">
      <c r="B558">
        <v>82</v>
      </c>
      <c r="C558" s="2">
        <v>9781032114996</v>
      </c>
      <c r="D558" t="s">
        <v>791</v>
      </c>
      <c r="E558" t="s">
        <v>792</v>
      </c>
      <c r="F558" t="s">
        <v>13</v>
      </c>
      <c r="G558">
        <v>1</v>
      </c>
      <c r="H558" s="1">
        <v>44561</v>
      </c>
      <c r="I558">
        <v>260</v>
      </c>
      <c r="J558">
        <v>592</v>
      </c>
    </row>
    <row r="559" spans="2:11" x14ac:dyDescent="0.35">
      <c r="B559">
        <v>83</v>
      </c>
      <c r="C559" s="2">
        <v>9781032193434</v>
      </c>
      <c r="D559" t="s">
        <v>793</v>
      </c>
      <c r="E559" t="s">
        <v>794</v>
      </c>
      <c r="F559" t="s">
        <v>13</v>
      </c>
      <c r="G559">
        <v>1</v>
      </c>
      <c r="H559" s="1">
        <v>44557</v>
      </c>
      <c r="I559">
        <v>160</v>
      </c>
      <c r="J559">
        <v>168</v>
      </c>
    </row>
    <row r="560" spans="2:11" x14ac:dyDescent="0.35">
      <c r="B560">
        <v>83</v>
      </c>
      <c r="C560" s="2">
        <v>9781032102306</v>
      </c>
      <c r="D560" t="s">
        <v>795</v>
      </c>
      <c r="E560" t="s">
        <v>796</v>
      </c>
      <c r="F560" t="s">
        <v>13</v>
      </c>
      <c r="G560">
        <v>1</v>
      </c>
      <c r="H560" s="1">
        <v>44547</v>
      </c>
      <c r="I560">
        <v>160</v>
      </c>
      <c r="J560">
        <v>208</v>
      </c>
    </row>
    <row r="561" spans="2:10" x14ac:dyDescent="0.35">
      <c r="B561">
        <v>83</v>
      </c>
      <c r="C561" s="2">
        <v>9781032059389</v>
      </c>
      <c r="D561" t="s">
        <v>797</v>
      </c>
      <c r="E561" t="s">
        <v>798</v>
      </c>
      <c r="F561" t="s">
        <v>13</v>
      </c>
      <c r="G561">
        <v>1</v>
      </c>
      <c r="H561" s="1">
        <v>44557</v>
      </c>
      <c r="I561">
        <v>160</v>
      </c>
      <c r="J561">
        <v>256</v>
      </c>
    </row>
    <row r="562" spans="2:10" x14ac:dyDescent="0.35">
      <c r="B562">
        <v>83</v>
      </c>
      <c r="C562" s="2">
        <v>9780367367589</v>
      </c>
      <c r="D562" t="s">
        <v>799</v>
      </c>
      <c r="E562" t="s">
        <v>800</v>
      </c>
      <c r="F562" t="s">
        <v>13</v>
      </c>
      <c r="G562">
        <v>1</v>
      </c>
      <c r="H562" s="1">
        <v>44561</v>
      </c>
      <c r="I562">
        <v>160</v>
      </c>
      <c r="J562">
        <v>224</v>
      </c>
    </row>
    <row r="563" spans="2:10" x14ac:dyDescent="0.35">
      <c r="B563">
        <v>83</v>
      </c>
      <c r="C563" s="2">
        <v>9780367721879</v>
      </c>
      <c r="D563" t="s">
        <v>801</v>
      </c>
      <c r="E563" t="s">
        <v>802</v>
      </c>
      <c r="F563" t="s">
        <v>13</v>
      </c>
      <c r="G563">
        <v>1</v>
      </c>
      <c r="H563" s="1">
        <v>44561</v>
      </c>
      <c r="I563">
        <v>160</v>
      </c>
      <c r="J563">
        <v>272</v>
      </c>
    </row>
    <row r="564" spans="2:10" x14ac:dyDescent="0.35">
      <c r="B564">
        <v>83</v>
      </c>
      <c r="C564" s="2">
        <v>9781032200682</v>
      </c>
      <c r="D564" t="s">
        <v>803</v>
      </c>
      <c r="E564" t="s">
        <v>804</v>
      </c>
      <c r="F564" t="s">
        <v>13</v>
      </c>
      <c r="G564">
        <v>1</v>
      </c>
      <c r="H564" s="1">
        <v>44553</v>
      </c>
      <c r="I564">
        <v>160</v>
      </c>
      <c r="J564">
        <v>232</v>
      </c>
    </row>
    <row r="565" spans="2:10" x14ac:dyDescent="0.35">
      <c r="B565">
        <v>84</v>
      </c>
      <c r="C565" s="2">
        <v>9781032014227</v>
      </c>
      <c r="D565" t="s">
        <v>805</v>
      </c>
      <c r="E565" t="s">
        <v>806</v>
      </c>
      <c r="F565" t="s">
        <v>13</v>
      </c>
      <c r="G565">
        <v>1</v>
      </c>
      <c r="H565" s="1">
        <v>44561</v>
      </c>
      <c r="I565">
        <v>160</v>
      </c>
      <c r="J565">
        <v>232</v>
      </c>
    </row>
    <row r="566" spans="2:10" x14ac:dyDescent="0.35">
      <c r="B566">
        <v>84</v>
      </c>
      <c r="C566" s="2">
        <v>9781032054049</v>
      </c>
      <c r="D566" t="s">
        <v>807</v>
      </c>
      <c r="E566" t="s">
        <v>808</v>
      </c>
      <c r="F566" t="s">
        <v>13</v>
      </c>
      <c r="G566">
        <v>1</v>
      </c>
      <c r="H566" s="1">
        <v>44573</v>
      </c>
      <c r="I566">
        <v>160</v>
      </c>
      <c r="J566">
        <v>216</v>
      </c>
    </row>
    <row r="567" spans="2:10" x14ac:dyDescent="0.35">
      <c r="B567">
        <v>84</v>
      </c>
      <c r="C567" s="2">
        <v>9780367674274</v>
      </c>
      <c r="D567" t="s">
        <v>809</v>
      </c>
      <c r="E567" t="s">
        <v>810</v>
      </c>
      <c r="F567" t="s">
        <v>13</v>
      </c>
      <c r="G567">
        <v>1</v>
      </c>
      <c r="H567" s="1">
        <v>44559</v>
      </c>
      <c r="I567">
        <v>160</v>
      </c>
      <c r="J567">
        <v>224</v>
      </c>
    </row>
    <row r="568" spans="2:10" x14ac:dyDescent="0.35">
      <c r="B568">
        <v>84</v>
      </c>
      <c r="C568" s="2">
        <v>9780367753870</v>
      </c>
      <c r="D568" t="s">
        <v>811</v>
      </c>
      <c r="E568" t="s">
        <v>812</v>
      </c>
      <c r="F568" t="s">
        <v>13</v>
      </c>
      <c r="G568">
        <v>1</v>
      </c>
      <c r="H568" s="1">
        <v>44377</v>
      </c>
      <c r="I568">
        <v>160</v>
      </c>
      <c r="J568">
        <v>526</v>
      </c>
    </row>
    <row r="569" spans="2:10" x14ac:dyDescent="0.35">
      <c r="B569">
        <v>84</v>
      </c>
      <c r="C569" s="2">
        <v>9781032014425</v>
      </c>
      <c r="D569" t="s">
        <v>813</v>
      </c>
      <c r="E569" t="s">
        <v>814</v>
      </c>
      <c r="F569" t="s">
        <v>13</v>
      </c>
      <c r="G569">
        <v>1</v>
      </c>
      <c r="H569" s="1">
        <v>44557</v>
      </c>
      <c r="I569">
        <v>160</v>
      </c>
      <c r="J569">
        <v>200</v>
      </c>
    </row>
    <row r="570" spans="2:10" x14ac:dyDescent="0.35">
      <c r="B570">
        <v>84</v>
      </c>
      <c r="C570" s="2">
        <v>9780367331788</v>
      </c>
      <c r="D570" t="s">
        <v>815</v>
      </c>
      <c r="E570" t="s">
        <v>816</v>
      </c>
      <c r="F570" t="s">
        <v>13</v>
      </c>
      <c r="G570">
        <v>1</v>
      </c>
      <c r="H570" s="1">
        <v>44561</v>
      </c>
      <c r="I570">
        <v>160</v>
      </c>
      <c r="J570">
        <v>112</v>
      </c>
    </row>
    <row r="571" spans="2:10" x14ac:dyDescent="0.35">
      <c r="B571">
        <v>85</v>
      </c>
      <c r="C571" s="2">
        <v>9780367618087</v>
      </c>
      <c r="D571" t="s">
        <v>817</v>
      </c>
      <c r="E571" t="s">
        <v>818</v>
      </c>
      <c r="F571" t="s">
        <v>13</v>
      </c>
      <c r="G571">
        <v>1</v>
      </c>
      <c r="H571" s="1">
        <v>44414</v>
      </c>
      <c r="I571">
        <v>59.95</v>
      </c>
      <c r="J571">
        <v>120</v>
      </c>
    </row>
    <row r="572" spans="2:10" x14ac:dyDescent="0.35">
      <c r="B572">
        <v>85</v>
      </c>
      <c r="C572" s="2">
        <v>9781032048529</v>
      </c>
      <c r="D572" t="s">
        <v>819</v>
      </c>
      <c r="E572" t="s">
        <v>820</v>
      </c>
      <c r="F572" t="s">
        <v>13</v>
      </c>
      <c r="G572">
        <v>1</v>
      </c>
      <c r="H572" s="1">
        <v>44554</v>
      </c>
      <c r="I572">
        <v>160</v>
      </c>
      <c r="J572">
        <v>288</v>
      </c>
    </row>
    <row r="573" spans="2:10" x14ac:dyDescent="0.35">
      <c r="B573">
        <v>85</v>
      </c>
      <c r="C573" s="2">
        <v>9781032122700</v>
      </c>
      <c r="D573" t="s">
        <v>821</v>
      </c>
      <c r="E573" t="s">
        <v>822</v>
      </c>
      <c r="F573" t="s">
        <v>13</v>
      </c>
      <c r="G573">
        <v>1</v>
      </c>
      <c r="H573" s="1">
        <v>44561</v>
      </c>
      <c r="I573">
        <v>160</v>
      </c>
      <c r="J573">
        <v>288</v>
      </c>
    </row>
    <row r="574" spans="2:10" x14ac:dyDescent="0.35">
      <c r="B574">
        <v>85</v>
      </c>
      <c r="C574" s="2">
        <v>9781138589865</v>
      </c>
      <c r="D574" t="s">
        <v>823</v>
      </c>
      <c r="E574" t="s">
        <v>824</v>
      </c>
      <c r="F574" t="s">
        <v>13</v>
      </c>
      <c r="G574">
        <v>1</v>
      </c>
      <c r="H574" s="1">
        <v>44558</v>
      </c>
      <c r="I574">
        <v>250</v>
      </c>
      <c r="J574">
        <v>464</v>
      </c>
    </row>
    <row r="575" spans="2:10" x14ac:dyDescent="0.35">
      <c r="B575">
        <v>86</v>
      </c>
      <c r="C575" s="2">
        <v>9780367478025</v>
      </c>
      <c r="D575" t="s">
        <v>825</v>
      </c>
      <c r="E575" t="s">
        <v>826</v>
      </c>
      <c r="F575" t="s">
        <v>13</v>
      </c>
      <c r="G575">
        <v>1</v>
      </c>
      <c r="H575" s="1">
        <v>44558</v>
      </c>
      <c r="I575">
        <v>250</v>
      </c>
      <c r="J575">
        <v>450</v>
      </c>
    </row>
    <row r="576" spans="2:10" x14ac:dyDescent="0.35">
      <c r="B576">
        <v>86</v>
      </c>
      <c r="C576" s="2">
        <v>9780367489533</v>
      </c>
      <c r="D576" t="s">
        <v>827</v>
      </c>
      <c r="E576" t="s">
        <v>828</v>
      </c>
      <c r="F576" t="s">
        <v>13</v>
      </c>
      <c r="G576">
        <v>1</v>
      </c>
      <c r="H576" s="1">
        <v>44545</v>
      </c>
      <c r="I576">
        <v>250</v>
      </c>
      <c r="J576">
        <v>496</v>
      </c>
    </row>
    <row r="577" spans="2:10" x14ac:dyDescent="0.35">
      <c r="B577">
        <v>86</v>
      </c>
      <c r="C577" s="2">
        <v>9781032184388</v>
      </c>
      <c r="D577" t="s">
        <v>829</v>
      </c>
      <c r="E577" t="s">
        <v>830</v>
      </c>
      <c r="F577" t="s">
        <v>13</v>
      </c>
      <c r="G577">
        <v>1</v>
      </c>
      <c r="H577" s="1">
        <v>44561</v>
      </c>
      <c r="I577">
        <v>170</v>
      </c>
      <c r="J577">
        <v>224</v>
      </c>
    </row>
    <row r="578" spans="2:10" x14ac:dyDescent="0.35">
      <c r="B578">
        <v>86</v>
      </c>
      <c r="C578" s="2">
        <v>9781032190624</v>
      </c>
      <c r="D578" t="s">
        <v>831</v>
      </c>
      <c r="E578" t="s">
        <v>832</v>
      </c>
      <c r="F578" t="s">
        <v>13</v>
      </c>
      <c r="G578">
        <v>1</v>
      </c>
      <c r="H578" s="1">
        <v>44557</v>
      </c>
      <c r="I578">
        <v>160</v>
      </c>
      <c r="J578">
        <v>170</v>
      </c>
    </row>
    <row r="579" spans="2:10" x14ac:dyDescent="0.35">
      <c r="B579">
        <v>87</v>
      </c>
      <c r="C579" s="2">
        <v>9781032130712</v>
      </c>
      <c r="D579" t="s">
        <v>833</v>
      </c>
      <c r="E579" t="s">
        <v>834</v>
      </c>
      <c r="F579" t="s">
        <v>13</v>
      </c>
      <c r="G579">
        <v>1</v>
      </c>
      <c r="H579" s="1">
        <v>44554</v>
      </c>
      <c r="I579">
        <v>160</v>
      </c>
      <c r="J579">
        <v>272</v>
      </c>
    </row>
    <row r="580" spans="2:10" x14ac:dyDescent="0.35">
      <c r="B580">
        <v>87</v>
      </c>
      <c r="C580" s="2">
        <v>9781032130705</v>
      </c>
      <c r="D580" t="s">
        <v>833</v>
      </c>
      <c r="E580" t="s">
        <v>834</v>
      </c>
      <c r="F580" t="s">
        <v>14</v>
      </c>
      <c r="G580">
        <v>1</v>
      </c>
      <c r="H580" s="1">
        <v>44554</v>
      </c>
      <c r="I580">
        <v>44.95</v>
      </c>
      <c r="J580">
        <v>272</v>
      </c>
    </row>
    <row r="581" spans="2:10" x14ac:dyDescent="0.35">
      <c r="B581">
        <v>87</v>
      </c>
      <c r="C581" s="2">
        <v>9780367205218</v>
      </c>
      <c r="D581" t="s">
        <v>835</v>
      </c>
      <c r="E581" t="s">
        <v>836</v>
      </c>
      <c r="F581" t="s">
        <v>13</v>
      </c>
      <c r="G581">
        <v>1</v>
      </c>
      <c r="H581" s="1">
        <v>44589</v>
      </c>
      <c r="I581">
        <v>160</v>
      </c>
      <c r="J581">
        <v>256</v>
      </c>
    </row>
    <row r="582" spans="2:10" x14ac:dyDescent="0.35">
      <c r="B582">
        <v>87</v>
      </c>
      <c r="C582" s="2">
        <v>9780367205225</v>
      </c>
      <c r="D582" t="s">
        <v>835</v>
      </c>
      <c r="E582" t="s">
        <v>836</v>
      </c>
      <c r="F582" t="s">
        <v>14</v>
      </c>
      <c r="G582">
        <v>1</v>
      </c>
      <c r="H582" s="1">
        <v>44589</v>
      </c>
      <c r="I582">
        <v>44.95</v>
      </c>
      <c r="J582">
        <v>256</v>
      </c>
    </row>
    <row r="583" spans="2:10" x14ac:dyDescent="0.35">
      <c r="B583">
        <v>87</v>
      </c>
      <c r="C583" s="2">
        <v>9781032102177</v>
      </c>
      <c r="D583" t="s">
        <v>837</v>
      </c>
      <c r="E583" t="s">
        <v>838</v>
      </c>
      <c r="F583" t="s">
        <v>13</v>
      </c>
      <c r="G583">
        <v>1</v>
      </c>
      <c r="H583" s="1">
        <v>44588</v>
      </c>
      <c r="I583">
        <v>160</v>
      </c>
      <c r="J583">
        <v>160</v>
      </c>
    </row>
    <row r="584" spans="2:10" x14ac:dyDescent="0.35">
      <c r="B584">
        <v>87</v>
      </c>
      <c r="C584" s="2">
        <v>9781032102184</v>
      </c>
      <c r="D584" t="s">
        <v>837</v>
      </c>
      <c r="E584" t="s">
        <v>838</v>
      </c>
      <c r="F584" t="s">
        <v>14</v>
      </c>
      <c r="G584">
        <v>1</v>
      </c>
      <c r="H584" s="1">
        <v>44588</v>
      </c>
      <c r="I584">
        <v>44.95</v>
      </c>
      <c r="J584">
        <v>160</v>
      </c>
    </row>
    <row r="585" spans="2:10" x14ac:dyDescent="0.35">
      <c r="B585">
        <v>87</v>
      </c>
      <c r="C585" s="2">
        <v>9781032018317</v>
      </c>
      <c r="D585" t="s">
        <v>839</v>
      </c>
      <c r="E585" t="s">
        <v>840</v>
      </c>
      <c r="F585" t="s">
        <v>14</v>
      </c>
      <c r="G585">
        <v>1</v>
      </c>
      <c r="H585" s="1">
        <v>44413</v>
      </c>
      <c r="I585">
        <v>14.95</v>
      </c>
      <c r="J585">
        <v>236</v>
      </c>
    </row>
    <row r="586" spans="2:10" x14ac:dyDescent="0.35">
      <c r="B586">
        <v>87</v>
      </c>
      <c r="C586" s="2">
        <v>9780367899004</v>
      </c>
      <c r="D586" t="s">
        <v>841</v>
      </c>
      <c r="E586" t="s">
        <v>842</v>
      </c>
      <c r="F586" t="s">
        <v>13</v>
      </c>
      <c r="G586">
        <v>3</v>
      </c>
      <c r="H586" s="1">
        <v>44561</v>
      </c>
      <c r="I586">
        <v>190</v>
      </c>
      <c r="J586">
        <v>312</v>
      </c>
    </row>
    <row r="587" spans="2:10" x14ac:dyDescent="0.35">
      <c r="B587">
        <v>87</v>
      </c>
      <c r="C587" s="2">
        <v>9780367898991</v>
      </c>
      <c r="D587" t="s">
        <v>841</v>
      </c>
      <c r="E587" t="s">
        <v>842</v>
      </c>
      <c r="F587" t="s">
        <v>14</v>
      </c>
      <c r="G587">
        <v>3</v>
      </c>
      <c r="H587" s="1">
        <v>44561</v>
      </c>
      <c r="I587">
        <v>64.95</v>
      </c>
      <c r="J587">
        <v>312</v>
      </c>
    </row>
    <row r="588" spans="2:10" x14ac:dyDescent="0.35">
      <c r="B588">
        <v>87</v>
      </c>
      <c r="C588" s="2">
        <v>9781032057286</v>
      </c>
      <c r="D588" t="s">
        <v>843</v>
      </c>
      <c r="E588" t="s">
        <v>844</v>
      </c>
      <c r="F588" t="s">
        <v>13</v>
      </c>
      <c r="G588">
        <v>1</v>
      </c>
      <c r="H588" s="1">
        <v>44552</v>
      </c>
      <c r="I588">
        <v>160</v>
      </c>
      <c r="J588">
        <v>192</v>
      </c>
    </row>
    <row r="589" spans="2:10" x14ac:dyDescent="0.35">
      <c r="B589">
        <v>88</v>
      </c>
      <c r="C589" s="2">
        <v>9781032170619</v>
      </c>
      <c r="D589" t="s">
        <v>845</v>
      </c>
      <c r="E589" t="s">
        <v>846</v>
      </c>
      <c r="F589" t="s">
        <v>13</v>
      </c>
      <c r="G589">
        <v>1</v>
      </c>
      <c r="H589" s="1">
        <v>44550</v>
      </c>
      <c r="I589">
        <v>160</v>
      </c>
      <c r="J589">
        <v>290</v>
      </c>
    </row>
    <row r="590" spans="2:10" x14ac:dyDescent="0.35">
      <c r="B590">
        <v>88</v>
      </c>
      <c r="C590" s="2">
        <v>9780367771591</v>
      </c>
      <c r="D590" t="s">
        <v>847</v>
      </c>
      <c r="E590" t="s">
        <v>848</v>
      </c>
      <c r="F590" t="s">
        <v>13</v>
      </c>
      <c r="G590">
        <v>1</v>
      </c>
      <c r="H590" s="1">
        <v>44552</v>
      </c>
      <c r="I590">
        <v>160</v>
      </c>
      <c r="J590">
        <v>240</v>
      </c>
    </row>
    <row r="591" spans="2:10" x14ac:dyDescent="0.35">
      <c r="B591">
        <v>88</v>
      </c>
      <c r="C591" s="2">
        <v>9780367689223</v>
      </c>
      <c r="D591" t="s">
        <v>849</v>
      </c>
      <c r="E591" t="s">
        <v>850</v>
      </c>
      <c r="F591" t="s">
        <v>13</v>
      </c>
      <c r="G591">
        <v>1</v>
      </c>
      <c r="H591" s="1">
        <v>44559</v>
      </c>
      <c r="I591">
        <v>160</v>
      </c>
      <c r="J591">
        <v>288</v>
      </c>
    </row>
    <row r="592" spans="2:10" x14ac:dyDescent="0.35">
      <c r="B592">
        <v>88</v>
      </c>
      <c r="C592" s="2">
        <v>9780367697471</v>
      </c>
      <c r="D592" t="s">
        <v>851</v>
      </c>
      <c r="E592" t="s">
        <v>852</v>
      </c>
      <c r="F592" t="s">
        <v>13</v>
      </c>
      <c r="G592">
        <v>1</v>
      </c>
      <c r="H592" s="1">
        <v>44559</v>
      </c>
      <c r="I592">
        <v>160</v>
      </c>
      <c r="J592">
        <v>304</v>
      </c>
    </row>
    <row r="593" spans="2:10" x14ac:dyDescent="0.35">
      <c r="B593">
        <v>88</v>
      </c>
      <c r="C593" s="2">
        <v>9780367515300</v>
      </c>
      <c r="D593" t="s">
        <v>853</v>
      </c>
      <c r="E593" t="s">
        <v>854</v>
      </c>
      <c r="F593" t="s">
        <v>13</v>
      </c>
      <c r="G593">
        <v>1</v>
      </c>
      <c r="H593" s="1">
        <v>44552</v>
      </c>
      <c r="I593">
        <v>160</v>
      </c>
      <c r="J593">
        <v>240</v>
      </c>
    </row>
    <row r="594" spans="2:10" x14ac:dyDescent="0.35">
      <c r="B594">
        <v>88</v>
      </c>
      <c r="C594" s="2">
        <v>9781032070070</v>
      </c>
      <c r="D594" t="s">
        <v>855</v>
      </c>
      <c r="E594" t="s">
        <v>856</v>
      </c>
      <c r="F594" t="s">
        <v>13</v>
      </c>
      <c r="G594">
        <v>1</v>
      </c>
      <c r="H594" s="1">
        <v>44559</v>
      </c>
      <c r="I594">
        <v>160</v>
      </c>
      <c r="J594">
        <v>224</v>
      </c>
    </row>
    <row r="595" spans="2:10" x14ac:dyDescent="0.35">
      <c r="B595">
        <v>89</v>
      </c>
      <c r="C595" s="2">
        <v>9780367485139</v>
      </c>
      <c r="D595" t="s">
        <v>857</v>
      </c>
      <c r="E595" t="s">
        <v>858</v>
      </c>
      <c r="F595" t="s">
        <v>13</v>
      </c>
      <c r="G595">
        <v>1</v>
      </c>
      <c r="H595" s="1">
        <v>44552</v>
      </c>
      <c r="I595">
        <v>160</v>
      </c>
      <c r="J595">
        <v>224</v>
      </c>
    </row>
    <row r="596" spans="2:10" x14ac:dyDescent="0.35">
      <c r="B596">
        <v>89</v>
      </c>
      <c r="C596" s="2">
        <v>9781032035796</v>
      </c>
      <c r="D596" t="s">
        <v>859</v>
      </c>
      <c r="E596" t="s">
        <v>860</v>
      </c>
      <c r="F596" t="s">
        <v>13</v>
      </c>
      <c r="G596">
        <v>1</v>
      </c>
      <c r="H596" s="1">
        <v>44399</v>
      </c>
      <c r="I596">
        <v>59.95</v>
      </c>
      <c r="J596">
        <v>120</v>
      </c>
    </row>
    <row r="597" spans="2:10" x14ac:dyDescent="0.35">
      <c r="B597">
        <v>89</v>
      </c>
      <c r="C597" s="2">
        <v>9780367532017</v>
      </c>
      <c r="D597" t="s">
        <v>861</v>
      </c>
      <c r="E597" t="s">
        <v>862</v>
      </c>
      <c r="F597" t="s">
        <v>13</v>
      </c>
      <c r="G597">
        <v>1</v>
      </c>
      <c r="H597" s="1">
        <v>44552</v>
      </c>
      <c r="I597">
        <v>160</v>
      </c>
      <c r="J597">
        <v>272</v>
      </c>
    </row>
    <row r="598" spans="2:10" x14ac:dyDescent="0.35">
      <c r="B598">
        <v>89</v>
      </c>
      <c r="C598" s="2">
        <v>9781138092297</v>
      </c>
      <c r="D598" t="s">
        <v>863</v>
      </c>
      <c r="E598" t="s">
        <v>207</v>
      </c>
      <c r="F598" t="s">
        <v>13</v>
      </c>
      <c r="G598">
        <v>1</v>
      </c>
      <c r="H598" s="1">
        <v>44552</v>
      </c>
      <c r="I598">
        <v>250</v>
      </c>
      <c r="J598">
        <v>352</v>
      </c>
    </row>
    <row r="599" spans="2:10" x14ac:dyDescent="0.35">
      <c r="B599">
        <v>90</v>
      </c>
      <c r="C599" s="2">
        <v>9780367535964</v>
      </c>
      <c r="D599" t="s">
        <v>864</v>
      </c>
      <c r="E599" t="s">
        <v>865</v>
      </c>
      <c r="F599" t="s">
        <v>13</v>
      </c>
      <c r="G599">
        <v>1</v>
      </c>
      <c r="H599" s="1">
        <v>44558</v>
      </c>
      <c r="I599">
        <v>160</v>
      </c>
      <c r="J599">
        <v>264</v>
      </c>
    </row>
    <row r="600" spans="2:10" x14ac:dyDescent="0.35">
      <c r="B600">
        <v>90</v>
      </c>
      <c r="C600" s="2">
        <v>9781032033136</v>
      </c>
      <c r="D600" t="s">
        <v>864</v>
      </c>
      <c r="E600" t="s">
        <v>865</v>
      </c>
      <c r="F600" t="s">
        <v>14</v>
      </c>
      <c r="G600">
        <v>1</v>
      </c>
      <c r="H600" s="1">
        <v>44558</v>
      </c>
      <c r="I600">
        <v>48.95</v>
      </c>
      <c r="J600">
        <v>264</v>
      </c>
    </row>
    <row r="601" spans="2:10" x14ac:dyDescent="0.35">
      <c r="B601">
        <v>90</v>
      </c>
      <c r="C601" s="2">
        <v>9780367142452</v>
      </c>
      <c r="D601" t="s">
        <v>866</v>
      </c>
      <c r="E601" t="s">
        <v>865</v>
      </c>
      <c r="F601" t="s">
        <v>13</v>
      </c>
      <c r="G601">
        <v>1</v>
      </c>
      <c r="H601" s="1">
        <v>44559</v>
      </c>
      <c r="I601">
        <v>160</v>
      </c>
      <c r="J601">
        <v>296</v>
      </c>
    </row>
    <row r="602" spans="2:10" x14ac:dyDescent="0.35">
      <c r="B602">
        <v>90</v>
      </c>
      <c r="C602" s="2">
        <v>9781032193557</v>
      </c>
      <c r="D602" t="s">
        <v>866</v>
      </c>
      <c r="E602" t="s">
        <v>865</v>
      </c>
      <c r="F602" t="s">
        <v>14</v>
      </c>
      <c r="G602">
        <v>1</v>
      </c>
      <c r="H602" s="1">
        <v>44559</v>
      </c>
      <c r="I602">
        <v>44.95</v>
      </c>
      <c r="J602">
        <v>296</v>
      </c>
    </row>
    <row r="603" spans="2:10" x14ac:dyDescent="0.35">
      <c r="B603">
        <v>90</v>
      </c>
      <c r="C603" s="2">
        <v>9780367202385</v>
      </c>
      <c r="D603" t="s">
        <v>867</v>
      </c>
      <c r="E603" t="s">
        <v>868</v>
      </c>
      <c r="F603" t="s">
        <v>13</v>
      </c>
      <c r="G603">
        <v>1</v>
      </c>
      <c r="H603" s="1">
        <v>44407</v>
      </c>
      <c r="I603">
        <v>160</v>
      </c>
      <c r="J603">
        <v>206</v>
      </c>
    </row>
    <row r="604" spans="2:10" x14ac:dyDescent="0.35">
      <c r="B604">
        <v>90</v>
      </c>
      <c r="C604" s="2">
        <v>9780367207724</v>
      </c>
      <c r="D604" t="s">
        <v>867</v>
      </c>
      <c r="E604" t="s">
        <v>868</v>
      </c>
      <c r="F604" t="s">
        <v>14</v>
      </c>
      <c r="G604">
        <v>1</v>
      </c>
      <c r="H604" s="1">
        <v>44407</v>
      </c>
      <c r="I604">
        <v>44.95</v>
      </c>
      <c r="J604">
        <v>206</v>
      </c>
    </row>
    <row r="605" spans="2:10" x14ac:dyDescent="0.35">
      <c r="B605">
        <v>90</v>
      </c>
      <c r="C605" s="2">
        <v>9781138365681</v>
      </c>
      <c r="D605" t="s">
        <v>869</v>
      </c>
      <c r="E605" t="s">
        <v>696</v>
      </c>
      <c r="F605" t="s">
        <v>13</v>
      </c>
      <c r="G605">
        <v>1</v>
      </c>
      <c r="H605" s="1">
        <v>44551</v>
      </c>
      <c r="I605">
        <v>160</v>
      </c>
      <c r="J605">
        <v>248</v>
      </c>
    </row>
    <row r="606" spans="2:10" x14ac:dyDescent="0.35">
      <c r="B606">
        <v>90</v>
      </c>
      <c r="C606" s="2">
        <v>9781032159676</v>
      </c>
      <c r="D606" t="s">
        <v>869</v>
      </c>
      <c r="E606" t="s">
        <v>696</v>
      </c>
      <c r="F606" t="s">
        <v>14</v>
      </c>
      <c r="G606">
        <v>1</v>
      </c>
      <c r="H606" s="1">
        <v>44551</v>
      </c>
      <c r="I606">
        <v>42.95</v>
      </c>
      <c r="J606">
        <v>248</v>
      </c>
    </row>
    <row r="607" spans="2:10" x14ac:dyDescent="0.35">
      <c r="B607">
        <v>90</v>
      </c>
      <c r="C607" s="2">
        <v>9781138189584</v>
      </c>
      <c r="D607" t="s">
        <v>870</v>
      </c>
      <c r="E607" t="s">
        <v>871</v>
      </c>
      <c r="F607" t="s">
        <v>13</v>
      </c>
      <c r="G607">
        <v>1</v>
      </c>
      <c r="H607" s="1">
        <v>44561</v>
      </c>
      <c r="I607">
        <v>160</v>
      </c>
      <c r="J607">
        <v>224</v>
      </c>
    </row>
    <row r="608" spans="2:10" x14ac:dyDescent="0.35">
      <c r="B608">
        <v>90</v>
      </c>
      <c r="C608" s="2">
        <v>9781138647015</v>
      </c>
      <c r="D608" t="s">
        <v>870</v>
      </c>
      <c r="E608" t="s">
        <v>871</v>
      </c>
      <c r="F608" t="s">
        <v>14</v>
      </c>
      <c r="G608">
        <v>1</v>
      </c>
      <c r="H608" s="1">
        <v>44561</v>
      </c>
      <c r="I608">
        <v>42.95</v>
      </c>
      <c r="J608">
        <v>224</v>
      </c>
    </row>
    <row r="609" spans="2:10" x14ac:dyDescent="0.35">
      <c r="B609">
        <v>90</v>
      </c>
      <c r="C609" s="2">
        <v>9780415836326</v>
      </c>
      <c r="D609" t="s">
        <v>872</v>
      </c>
      <c r="E609" t="s">
        <v>873</v>
      </c>
      <c r="F609" t="s">
        <v>13</v>
      </c>
      <c r="G609">
        <v>1</v>
      </c>
      <c r="H609" s="1">
        <v>44588</v>
      </c>
      <c r="I609">
        <v>155</v>
      </c>
      <c r="J609">
        <v>664</v>
      </c>
    </row>
    <row r="610" spans="2:10" x14ac:dyDescent="0.35">
      <c r="B610">
        <v>90</v>
      </c>
      <c r="C610" s="2">
        <v>9780415836357</v>
      </c>
      <c r="D610" t="s">
        <v>872</v>
      </c>
      <c r="E610" t="s">
        <v>873</v>
      </c>
      <c r="F610" t="s">
        <v>14</v>
      </c>
      <c r="G610">
        <v>1</v>
      </c>
      <c r="H610" s="1">
        <v>44588</v>
      </c>
      <c r="I610">
        <v>49.95</v>
      </c>
      <c r="J610">
        <v>664</v>
      </c>
    </row>
    <row r="611" spans="2:10" x14ac:dyDescent="0.35">
      <c r="B611">
        <v>91</v>
      </c>
      <c r="C611" s="2">
        <v>9780367221652</v>
      </c>
      <c r="D611" t="s">
        <v>874</v>
      </c>
      <c r="E611" t="s">
        <v>875</v>
      </c>
      <c r="F611" t="s">
        <v>13</v>
      </c>
      <c r="G611">
        <v>1</v>
      </c>
      <c r="H611" s="1">
        <v>44588</v>
      </c>
      <c r="I611">
        <v>160</v>
      </c>
      <c r="J611">
        <v>424</v>
      </c>
    </row>
    <row r="612" spans="2:10" x14ac:dyDescent="0.35">
      <c r="B612">
        <v>91</v>
      </c>
      <c r="C612" s="2">
        <v>9780367221676</v>
      </c>
      <c r="D612" t="s">
        <v>874</v>
      </c>
      <c r="E612" t="s">
        <v>875</v>
      </c>
      <c r="F612" t="s">
        <v>14</v>
      </c>
      <c r="G612">
        <v>1</v>
      </c>
      <c r="H612" s="1">
        <v>44588</v>
      </c>
      <c r="I612">
        <v>42.95</v>
      </c>
      <c r="J612">
        <v>424</v>
      </c>
    </row>
    <row r="613" spans="2:10" x14ac:dyDescent="0.35">
      <c r="B613">
        <v>91</v>
      </c>
      <c r="C613" s="2">
        <v>9781138101166</v>
      </c>
      <c r="D613" t="s">
        <v>441</v>
      </c>
      <c r="E613" t="s">
        <v>442</v>
      </c>
      <c r="F613" t="s">
        <v>14</v>
      </c>
      <c r="G613">
        <v>2</v>
      </c>
      <c r="H613" s="1">
        <v>44578</v>
      </c>
      <c r="I613">
        <v>49.95</v>
      </c>
      <c r="J613">
        <v>154</v>
      </c>
    </row>
    <row r="614" spans="2:10" x14ac:dyDescent="0.35">
      <c r="B614">
        <v>91</v>
      </c>
      <c r="C614" s="2">
        <v>9781032058368</v>
      </c>
      <c r="D614" t="s">
        <v>876</v>
      </c>
      <c r="E614" t="s">
        <v>877</v>
      </c>
      <c r="F614" t="s">
        <v>13</v>
      </c>
      <c r="G614">
        <v>1</v>
      </c>
      <c r="H614" s="1">
        <v>44588</v>
      </c>
      <c r="I614">
        <v>160</v>
      </c>
      <c r="J614">
        <v>256</v>
      </c>
    </row>
    <row r="615" spans="2:10" x14ac:dyDescent="0.35">
      <c r="B615">
        <v>91</v>
      </c>
      <c r="C615" s="2">
        <v>9780367752163</v>
      </c>
      <c r="D615" t="s">
        <v>878</v>
      </c>
      <c r="E615" t="s">
        <v>879</v>
      </c>
      <c r="F615" t="s">
        <v>13</v>
      </c>
      <c r="G615">
        <v>1</v>
      </c>
      <c r="H615" s="1">
        <v>44560</v>
      </c>
      <c r="I615">
        <v>160</v>
      </c>
      <c r="J615">
        <v>200</v>
      </c>
    </row>
    <row r="616" spans="2:10" x14ac:dyDescent="0.35">
      <c r="B616">
        <v>91</v>
      </c>
      <c r="C616" s="2">
        <v>9780367430917</v>
      </c>
      <c r="D616" t="s">
        <v>880</v>
      </c>
      <c r="E616" t="s">
        <v>881</v>
      </c>
      <c r="F616" t="s">
        <v>13</v>
      </c>
      <c r="G616">
        <v>1</v>
      </c>
      <c r="H616" s="1">
        <v>44580</v>
      </c>
      <c r="I616">
        <v>160</v>
      </c>
      <c r="J616">
        <v>240</v>
      </c>
    </row>
    <row r="617" spans="2:10" x14ac:dyDescent="0.35">
      <c r="B617">
        <v>91</v>
      </c>
      <c r="C617" s="2">
        <v>9781032003139</v>
      </c>
      <c r="D617" t="s">
        <v>882</v>
      </c>
      <c r="E617" t="s">
        <v>883</v>
      </c>
      <c r="F617" t="s">
        <v>13</v>
      </c>
      <c r="G617">
        <v>1</v>
      </c>
      <c r="H617" s="1">
        <v>44560</v>
      </c>
      <c r="I617">
        <v>160</v>
      </c>
      <c r="J617">
        <v>224</v>
      </c>
    </row>
    <row r="618" spans="2:10" x14ac:dyDescent="0.35">
      <c r="B618">
        <v>92</v>
      </c>
      <c r="C618" s="2">
        <v>9781032041803</v>
      </c>
      <c r="D618" t="s">
        <v>884</v>
      </c>
      <c r="E618" t="s">
        <v>885</v>
      </c>
      <c r="F618" t="s">
        <v>13</v>
      </c>
      <c r="G618">
        <v>1</v>
      </c>
      <c r="H618" s="1">
        <v>44561</v>
      </c>
      <c r="I618">
        <v>160</v>
      </c>
      <c r="J618">
        <v>336</v>
      </c>
    </row>
    <row r="619" spans="2:10" x14ac:dyDescent="0.35">
      <c r="B619">
        <v>92</v>
      </c>
      <c r="C619" s="2">
        <v>9781032110226</v>
      </c>
      <c r="D619" t="s">
        <v>886</v>
      </c>
      <c r="E619" t="s">
        <v>887</v>
      </c>
      <c r="F619" t="s">
        <v>13</v>
      </c>
      <c r="G619">
        <v>1</v>
      </c>
      <c r="H619" s="1">
        <v>44559</v>
      </c>
      <c r="I619">
        <v>160</v>
      </c>
      <c r="J619">
        <v>376</v>
      </c>
    </row>
    <row r="620" spans="2:10" x14ac:dyDescent="0.35">
      <c r="B620">
        <v>92</v>
      </c>
      <c r="C620" s="2">
        <v>9780367639778</v>
      </c>
      <c r="D620" t="s">
        <v>888</v>
      </c>
      <c r="E620" t="s">
        <v>889</v>
      </c>
      <c r="F620" t="s">
        <v>13</v>
      </c>
      <c r="G620">
        <v>1</v>
      </c>
      <c r="H620" s="1">
        <v>44540</v>
      </c>
      <c r="I620">
        <v>160</v>
      </c>
      <c r="J620">
        <v>300</v>
      </c>
    </row>
    <row r="621" spans="2:10" x14ac:dyDescent="0.35">
      <c r="B621">
        <v>92</v>
      </c>
      <c r="C621" s="2">
        <v>9780367224806</v>
      </c>
      <c r="D621" t="s">
        <v>890</v>
      </c>
      <c r="E621" t="s">
        <v>842</v>
      </c>
      <c r="F621" t="s">
        <v>13</v>
      </c>
      <c r="G621">
        <v>1</v>
      </c>
      <c r="H621" s="1">
        <v>44561</v>
      </c>
      <c r="I621">
        <v>160</v>
      </c>
      <c r="J621">
        <v>248</v>
      </c>
    </row>
    <row r="622" spans="2:10" x14ac:dyDescent="0.35">
      <c r="B622">
        <v>92</v>
      </c>
      <c r="C622" s="2">
        <v>9780367715618</v>
      </c>
      <c r="D622" t="s">
        <v>891</v>
      </c>
      <c r="E622" t="s">
        <v>892</v>
      </c>
      <c r="F622" t="s">
        <v>13</v>
      </c>
      <c r="G622">
        <v>1</v>
      </c>
      <c r="H622" s="1">
        <v>44559</v>
      </c>
      <c r="I622">
        <v>160</v>
      </c>
      <c r="J622">
        <v>408</v>
      </c>
    </row>
    <row r="623" spans="2:10" x14ac:dyDescent="0.35">
      <c r="B623">
        <v>92</v>
      </c>
      <c r="C623" s="2">
        <v>9781032067254</v>
      </c>
      <c r="D623" t="s">
        <v>893</v>
      </c>
      <c r="E623" t="s">
        <v>894</v>
      </c>
      <c r="F623" t="s">
        <v>13</v>
      </c>
      <c r="G623">
        <v>1</v>
      </c>
      <c r="H623" s="1">
        <v>44545</v>
      </c>
      <c r="I623">
        <v>160</v>
      </c>
      <c r="J623">
        <v>232</v>
      </c>
    </row>
    <row r="624" spans="2:10" x14ac:dyDescent="0.35">
      <c r="B624">
        <v>93</v>
      </c>
      <c r="C624" s="2">
        <v>9780367902025</v>
      </c>
      <c r="D624" t="s">
        <v>895</v>
      </c>
      <c r="E624" t="s">
        <v>896</v>
      </c>
      <c r="F624" t="s">
        <v>13</v>
      </c>
      <c r="G624">
        <v>1</v>
      </c>
      <c r="H624" s="1">
        <v>44544</v>
      </c>
      <c r="I624">
        <v>160</v>
      </c>
      <c r="J624">
        <v>264</v>
      </c>
    </row>
    <row r="625" spans="2:10" x14ac:dyDescent="0.35">
      <c r="B625">
        <v>93</v>
      </c>
      <c r="C625" s="2">
        <v>9780367643164</v>
      </c>
      <c r="D625" t="s">
        <v>897</v>
      </c>
      <c r="E625" t="s">
        <v>898</v>
      </c>
      <c r="F625" t="s">
        <v>13</v>
      </c>
      <c r="G625">
        <v>1</v>
      </c>
      <c r="H625" s="1">
        <v>44560</v>
      </c>
      <c r="I625">
        <v>160</v>
      </c>
      <c r="J625">
        <v>248</v>
      </c>
    </row>
    <row r="626" spans="2:10" x14ac:dyDescent="0.35">
      <c r="B626">
        <v>93</v>
      </c>
      <c r="C626" s="2">
        <v>9781032069586</v>
      </c>
      <c r="D626" t="s">
        <v>899</v>
      </c>
      <c r="E626" t="s">
        <v>900</v>
      </c>
      <c r="F626" t="s">
        <v>13</v>
      </c>
      <c r="G626">
        <v>1</v>
      </c>
      <c r="H626" s="1">
        <v>44544</v>
      </c>
      <c r="I626">
        <v>160</v>
      </c>
      <c r="J626">
        <v>224</v>
      </c>
    </row>
    <row r="627" spans="2:10" x14ac:dyDescent="0.35">
      <c r="B627">
        <v>93</v>
      </c>
      <c r="C627" s="2">
        <v>9781032057217</v>
      </c>
      <c r="D627" t="s">
        <v>901</v>
      </c>
      <c r="E627" t="s">
        <v>474</v>
      </c>
      <c r="F627" t="s">
        <v>13</v>
      </c>
      <c r="G627">
        <v>1</v>
      </c>
      <c r="H627" s="1">
        <v>44545</v>
      </c>
      <c r="I627">
        <v>160</v>
      </c>
      <c r="J627">
        <v>288</v>
      </c>
    </row>
    <row r="628" spans="2:10" x14ac:dyDescent="0.35">
      <c r="B628">
        <v>93</v>
      </c>
      <c r="C628" s="2">
        <v>9781032057668</v>
      </c>
      <c r="D628" t="s">
        <v>902</v>
      </c>
      <c r="E628" t="s">
        <v>903</v>
      </c>
      <c r="F628" t="s">
        <v>13</v>
      </c>
      <c r="G628">
        <v>1</v>
      </c>
      <c r="H628" s="1">
        <v>44587</v>
      </c>
      <c r="I628">
        <v>160</v>
      </c>
      <c r="J628">
        <v>248</v>
      </c>
    </row>
    <row r="629" spans="2:10" x14ac:dyDescent="0.35">
      <c r="B629">
        <v>93</v>
      </c>
      <c r="C629" s="2">
        <v>9781032155401</v>
      </c>
      <c r="D629" t="s">
        <v>904</v>
      </c>
      <c r="E629" t="s">
        <v>905</v>
      </c>
      <c r="F629" t="s">
        <v>13</v>
      </c>
      <c r="G629">
        <v>1</v>
      </c>
      <c r="H629" s="1">
        <v>44544</v>
      </c>
      <c r="I629">
        <v>160</v>
      </c>
      <c r="J629">
        <v>272</v>
      </c>
    </row>
    <row r="630" spans="2:10" x14ac:dyDescent="0.35">
      <c r="B630">
        <v>94</v>
      </c>
      <c r="C630" s="2">
        <v>9780367263904</v>
      </c>
      <c r="D630" t="s">
        <v>906</v>
      </c>
      <c r="E630" t="s">
        <v>907</v>
      </c>
      <c r="F630" t="s">
        <v>13</v>
      </c>
      <c r="G630">
        <v>1</v>
      </c>
      <c r="H630" s="1">
        <v>44592</v>
      </c>
      <c r="I630">
        <v>160</v>
      </c>
      <c r="J630">
        <v>240</v>
      </c>
    </row>
    <row r="631" spans="2:10" x14ac:dyDescent="0.35">
      <c r="B631">
        <v>94</v>
      </c>
      <c r="C631" s="2">
        <v>9781032195582</v>
      </c>
      <c r="D631" t="s">
        <v>908</v>
      </c>
      <c r="E631" t="s">
        <v>909</v>
      </c>
      <c r="F631" t="s">
        <v>13</v>
      </c>
      <c r="G631">
        <v>1</v>
      </c>
      <c r="H631" s="1">
        <v>44585</v>
      </c>
      <c r="I631">
        <v>160</v>
      </c>
      <c r="J631">
        <v>144</v>
      </c>
    </row>
    <row r="632" spans="2:10" x14ac:dyDescent="0.35">
      <c r="B632">
        <v>94</v>
      </c>
      <c r="C632" s="2">
        <v>9780367608422</v>
      </c>
      <c r="D632" t="s">
        <v>910</v>
      </c>
      <c r="E632" t="s">
        <v>911</v>
      </c>
      <c r="F632" t="s">
        <v>13</v>
      </c>
      <c r="G632">
        <v>1</v>
      </c>
      <c r="H632" s="1">
        <v>44552</v>
      </c>
      <c r="I632">
        <v>59.95</v>
      </c>
      <c r="J632">
        <v>112</v>
      </c>
    </row>
    <row r="633" spans="2:10" x14ac:dyDescent="0.35">
      <c r="B633">
        <v>94</v>
      </c>
      <c r="C633" s="2">
        <v>9780367210748</v>
      </c>
      <c r="D633" t="s">
        <v>912</v>
      </c>
      <c r="E633" t="s">
        <v>913</v>
      </c>
      <c r="F633" t="s">
        <v>13</v>
      </c>
      <c r="G633">
        <v>1</v>
      </c>
      <c r="H633" s="1">
        <v>44559</v>
      </c>
      <c r="I633">
        <v>160</v>
      </c>
      <c r="J633">
        <v>188</v>
      </c>
    </row>
    <row r="634" spans="2:10" x14ac:dyDescent="0.35">
      <c r="B634">
        <v>94</v>
      </c>
      <c r="C634" s="2">
        <v>9781032160207</v>
      </c>
      <c r="D634" t="s">
        <v>914</v>
      </c>
      <c r="E634" t="s">
        <v>915</v>
      </c>
      <c r="F634" t="s">
        <v>13</v>
      </c>
      <c r="G634">
        <v>1</v>
      </c>
      <c r="H634" s="1">
        <v>44585</v>
      </c>
      <c r="I634">
        <v>160</v>
      </c>
      <c r="J634">
        <v>182</v>
      </c>
    </row>
    <row r="635" spans="2:10" x14ac:dyDescent="0.35">
      <c r="B635">
        <v>94</v>
      </c>
      <c r="C635" s="2">
        <v>9780367895754</v>
      </c>
      <c r="D635" t="s">
        <v>916</v>
      </c>
      <c r="E635" t="s">
        <v>854</v>
      </c>
      <c r="F635" t="s">
        <v>13</v>
      </c>
      <c r="G635">
        <v>1</v>
      </c>
      <c r="H635" s="1">
        <v>44559</v>
      </c>
      <c r="I635">
        <v>160</v>
      </c>
      <c r="J635">
        <v>160</v>
      </c>
    </row>
    <row r="636" spans="2:10" x14ac:dyDescent="0.35">
      <c r="B636">
        <v>95</v>
      </c>
      <c r="C636" s="2">
        <v>9781032059310</v>
      </c>
      <c r="D636" t="s">
        <v>917</v>
      </c>
      <c r="E636" t="s">
        <v>918</v>
      </c>
      <c r="F636" t="s">
        <v>13</v>
      </c>
      <c r="G636">
        <v>1</v>
      </c>
      <c r="H636" s="1">
        <v>44559</v>
      </c>
      <c r="I636">
        <v>160</v>
      </c>
      <c r="J636">
        <v>186</v>
      </c>
    </row>
    <row r="637" spans="2:10" x14ac:dyDescent="0.35">
      <c r="B637">
        <v>95</v>
      </c>
      <c r="C637" s="2">
        <v>9781032048468</v>
      </c>
      <c r="D637" t="s">
        <v>919</v>
      </c>
      <c r="E637" t="s">
        <v>920</v>
      </c>
      <c r="F637" t="s">
        <v>13</v>
      </c>
      <c r="G637">
        <v>1</v>
      </c>
      <c r="H637" s="1">
        <v>44540</v>
      </c>
      <c r="I637">
        <v>160</v>
      </c>
      <c r="J637">
        <v>132</v>
      </c>
    </row>
    <row r="638" spans="2:10" x14ac:dyDescent="0.35">
      <c r="B638">
        <v>95</v>
      </c>
      <c r="C638" s="2">
        <v>9781138062375</v>
      </c>
      <c r="D638" t="s">
        <v>921</v>
      </c>
      <c r="E638" t="s">
        <v>804</v>
      </c>
      <c r="F638" t="s">
        <v>13</v>
      </c>
      <c r="G638">
        <v>1</v>
      </c>
      <c r="H638" s="1">
        <v>44559</v>
      </c>
      <c r="I638">
        <v>160</v>
      </c>
      <c r="J638">
        <v>244</v>
      </c>
    </row>
    <row r="639" spans="2:10" x14ac:dyDescent="0.35">
      <c r="B639">
        <v>95</v>
      </c>
      <c r="C639" s="2">
        <v>9781032170954</v>
      </c>
      <c r="D639" t="s">
        <v>922</v>
      </c>
      <c r="E639" t="s">
        <v>923</v>
      </c>
      <c r="F639" t="s">
        <v>13</v>
      </c>
      <c r="G639">
        <v>1</v>
      </c>
      <c r="H639" s="1">
        <v>44547</v>
      </c>
      <c r="I639">
        <v>160</v>
      </c>
      <c r="J639">
        <v>288</v>
      </c>
    </row>
    <row r="640" spans="2:10" x14ac:dyDescent="0.35">
      <c r="B640">
        <v>95</v>
      </c>
      <c r="C640" s="2">
        <v>9781032201702</v>
      </c>
      <c r="D640" t="s">
        <v>924</v>
      </c>
      <c r="E640" t="s">
        <v>925</v>
      </c>
      <c r="F640" t="s">
        <v>13</v>
      </c>
      <c r="G640">
        <v>1</v>
      </c>
      <c r="H640" s="1">
        <v>44589</v>
      </c>
      <c r="I640">
        <v>160</v>
      </c>
      <c r="J640">
        <v>336</v>
      </c>
    </row>
    <row r="641" spans="2:10" x14ac:dyDescent="0.35">
      <c r="B641">
        <v>95</v>
      </c>
      <c r="C641" s="2">
        <v>9780367608163</v>
      </c>
      <c r="D641" t="s">
        <v>926</v>
      </c>
      <c r="E641" t="s">
        <v>927</v>
      </c>
      <c r="F641" t="s">
        <v>13</v>
      </c>
      <c r="G641">
        <v>1</v>
      </c>
      <c r="H641" s="1">
        <v>44400</v>
      </c>
      <c r="I641">
        <v>160</v>
      </c>
      <c r="J641">
        <v>254</v>
      </c>
    </row>
    <row r="642" spans="2:10" x14ac:dyDescent="0.35">
      <c r="B642">
        <v>96</v>
      </c>
      <c r="C642" s="2">
        <v>9780367743567</v>
      </c>
      <c r="D642" t="s">
        <v>928</v>
      </c>
      <c r="E642" t="s">
        <v>929</v>
      </c>
      <c r="F642" t="s">
        <v>13</v>
      </c>
      <c r="G642">
        <v>1</v>
      </c>
      <c r="H642" s="1">
        <v>44560</v>
      </c>
      <c r="I642">
        <v>160</v>
      </c>
      <c r="J642">
        <v>320</v>
      </c>
    </row>
    <row r="643" spans="2:10" x14ac:dyDescent="0.35">
      <c r="B643">
        <v>96</v>
      </c>
      <c r="C643" s="2">
        <v>9781032170855</v>
      </c>
      <c r="D643" t="s">
        <v>930</v>
      </c>
      <c r="E643" t="s">
        <v>931</v>
      </c>
      <c r="F643" t="s">
        <v>13</v>
      </c>
      <c r="G643">
        <v>1</v>
      </c>
      <c r="H643" s="1">
        <v>44544</v>
      </c>
      <c r="I643">
        <v>160</v>
      </c>
      <c r="J643">
        <v>308</v>
      </c>
    </row>
    <row r="644" spans="2:10" x14ac:dyDescent="0.35">
      <c r="B644">
        <v>96</v>
      </c>
      <c r="C644" s="2">
        <v>9781032159942</v>
      </c>
      <c r="D644" t="s">
        <v>932</v>
      </c>
      <c r="E644" t="s">
        <v>933</v>
      </c>
      <c r="F644" t="s">
        <v>13</v>
      </c>
      <c r="G644">
        <v>1</v>
      </c>
      <c r="H644" s="1">
        <v>44551</v>
      </c>
      <c r="I644">
        <v>160</v>
      </c>
      <c r="J644">
        <v>184</v>
      </c>
    </row>
    <row r="645" spans="2:10" x14ac:dyDescent="0.35">
      <c r="B645">
        <v>96</v>
      </c>
      <c r="C645" s="2">
        <v>9781032048499</v>
      </c>
      <c r="D645" t="s">
        <v>934</v>
      </c>
      <c r="E645" t="s">
        <v>820</v>
      </c>
      <c r="F645" t="s">
        <v>13</v>
      </c>
      <c r="G645">
        <v>1</v>
      </c>
      <c r="H645" s="1">
        <v>44554</v>
      </c>
      <c r="I645">
        <v>160</v>
      </c>
      <c r="J645">
        <v>248</v>
      </c>
    </row>
    <row r="646" spans="2:10" x14ac:dyDescent="0.35">
      <c r="B646">
        <v>96</v>
      </c>
      <c r="C646" s="2">
        <v>9781138480124</v>
      </c>
      <c r="D646" t="s">
        <v>935</v>
      </c>
      <c r="E646" t="s">
        <v>820</v>
      </c>
      <c r="F646" t="s">
        <v>13</v>
      </c>
      <c r="G646">
        <v>1</v>
      </c>
      <c r="H646" s="1">
        <v>44554</v>
      </c>
      <c r="I646">
        <v>155</v>
      </c>
      <c r="J646">
        <v>328</v>
      </c>
    </row>
    <row r="647" spans="2:10" x14ac:dyDescent="0.35">
      <c r="B647">
        <v>96</v>
      </c>
      <c r="C647" s="2">
        <v>9781032124629</v>
      </c>
      <c r="D647" t="s">
        <v>936</v>
      </c>
      <c r="E647" t="s">
        <v>937</v>
      </c>
      <c r="F647" t="s">
        <v>13</v>
      </c>
      <c r="G647">
        <v>1</v>
      </c>
      <c r="H647" s="1">
        <v>44538</v>
      </c>
      <c r="I647">
        <v>160</v>
      </c>
      <c r="J647">
        <v>200</v>
      </c>
    </row>
    <row r="648" spans="2:10" x14ac:dyDescent="0.35">
      <c r="B648">
        <v>97</v>
      </c>
      <c r="C648" s="2">
        <v>9781138493933</v>
      </c>
      <c r="D648" t="s">
        <v>938</v>
      </c>
      <c r="E648" t="s">
        <v>939</v>
      </c>
      <c r="F648" t="s">
        <v>13</v>
      </c>
      <c r="G648">
        <v>1</v>
      </c>
      <c r="H648" s="1">
        <v>44588</v>
      </c>
      <c r="I648">
        <v>250</v>
      </c>
      <c r="J648">
        <v>352</v>
      </c>
    </row>
    <row r="649" spans="2:10" x14ac:dyDescent="0.35">
      <c r="B649">
        <v>97</v>
      </c>
      <c r="C649" s="2">
        <v>9780367472702</v>
      </c>
      <c r="D649" t="s">
        <v>940</v>
      </c>
      <c r="E649" t="s">
        <v>941</v>
      </c>
      <c r="F649" t="s">
        <v>13</v>
      </c>
      <c r="G649">
        <v>1</v>
      </c>
      <c r="H649" s="1">
        <v>44561</v>
      </c>
      <c r="I649">
        <v>245</v>
      </c>
      <c r="J649">
        <v>424</v>
      </c>
    </row>
    <row r="650" spans="2:10" x14ac:dyDescent="0.35">
      <c r="B650">
        <v>97</v>
      </c>
      <c r="C650" s="2">
        <v>9781032015439</v>
      </c>
      <c r="D650" t="s">
        <v>942</v>
      </c>
      <c r="E650" t="s">
        <v>943</v>
      </c>
      <c r="F650" t="s">
        <v>13</v>
      </c>
      <c r="G650">
        <v>1</v>
      </c>
      <c r="H650" s="1">
        <v>44397</v>
      </c>
      <c r="I650">
        <v>160</v>
      </c>
      <c r="J650">
        <v>228</v>
      </c>
    </row>
    <row r="651" spans="2:10" x14ac:dyDescent="0.35">
      <c r="B651">
        <v>97</v>
      </c>
      <c r="C651" s="2">
        <v>9780367537647</v>
      </c>
      <c r="D651" t="s">
        <v>944</v>
      </c>
      <c r="E651" t="s">
        <v>945</v>
      </c>
      <c r="F651" t="s">
        <v>13</v>
      </c>
      <c r="G651">
        <v>1</v>
      </c>
      <c r="H651" s="1">
        <v>44551</v>
      </c>
      <c r="I651">
        <v>160</v>
      </c>
      <c r="J651">
        <v>192</v>
      </c>
    </row>
    <row r="652" spans="2:10" x14ac:dyDescent="0.35">
      <c r="B652">
        <v>98</v>
      </c>
      <c r="C652" s="2">
        <v>9781032118208</v>
      </c>
      <c r="D652" t="s">
        <v>946</v>
      </c>
      <c r="E652" t="s">
        <v>947</v>
      </c>
      <c r="F652" t="s">
        <v>13</v>
      </c>
      <c r="G652">
        <v>1</v>
      </c>
      <c r="H652" s="1">
        <v>44561</v>
      </c>
      <c r="I652">
        <v>160</v>
      </c>
      <c r="J652">
        <v>328</v>
      </c>
    </row>
    <row r="653" spans="2:10" x14ac:dyDescent="0.35">
      <c r="B653">
        <v>98</v>
      </c>
      <c r="C653" s="2">
        <v>9781032133737</v>
      </c>
      <c r="D653" t="s">
        <v>948</v>
      </c>
      <c r="E653" t="s">
        <v>949</v>
      </c>
      <c r="F653" t="s">
        <v>13</v>
      </c>
      <c r="G653">
        <v>1</v>
      </c>
      <c r="H653" s="1">
        <v>44561</v>
      </c>
      <c r="I653">
        <v>160</v>
      </c>
      <c r="J653">
        <v>240</v>
      </c>
    </row>
    <row r="654" spans="2:10" x14ac:dyDescent="0.35">
      <c r="B654">
        <v>98</v>
      </c>
      <c r="C654" s="2">
        <v>9780367699307</v>
      </c>
      <c r="D654" t="s">
        <v>950</v>
      </c>
      <c r="E654" t="s">
        <v>951</v>
      </c>
      <c r="F654" t="s">
        <v>13</v>
      </c>
      <c r="G654">
        <v>1</v>
      </c>
      <c r="H654" s="1">
        <v>44561</v>
      </c>
      <c r="I654">
        <v>160</v>
      </c>
      <c r="J654">
        <v>288</v>
      </c>
    </row>
    <row r="655" spans="2:10" x14ac:dyDescent="0.35">
      <c r="B655">
        <v>98</v>
      </c>
      <c r="C655" s="2">
        <v>9780367490072</v>
      </c>
      <c r="D655" t="s">
        <v>952</v>
      </c>
      <c r="E655" t="s">
        <v>953</v>
      </c>
      <c r="F655" t="s">
        <v>13</v>
      </c>
      <c r="G655">
        <v>1</v>
      </c>
      <c r="H655" s="1">
        <v>44407</v>
      </c>
      <c r="I655">
        <v>155</v>
      </c>
      <c r="J655">
        <v>248</v>
      </c>
    </row>
    <row r="656" spans="2:10" x14ac:dyDescent="0.35">
      <c r="B656">
        <v>98</v>
      </c>
      <c r="C656" s="2">
        <v>9781032129648</v>
      </c>
      <c r="D656" t="s">
        <v>954</v>
      </c>
      <c r="E656" t="s">
        <v>955</v>
      </c>
      <c r="F656" t="s">
        <v>13</v>
      </c>
      <c r="G656">
        <v>1</v>
      </c>
      <c r="H656" s="1">
        <v>44561</v>
      </c>
      <c r="I656">
        <v>160</v>
      </c>
      <c r="J656">
        <v>256</v>
      </c>
    </row>
    <row r="657" spans="2:10" x14ac:dyDescent="0.35">
      <c r="B657">
        <v>98</v>
      </c>
      <c r="C657" s="2">
        <v>9780367762346</v>
      </c>
      <c r="D657" t="s">
        <v>956</v>
      </c>
      <c r="E657" t="s">
        <v>957</v>
      </c>
      <c r="F657" t="s">
        <v>13</v>
      </c>
      <c r="G657">
        <v>1</v>
      </c>
      <c r="H657" s="1">
        <v>44545</v>
      </c>
      <c r="I657">
        <v>160</v>
      </c>
      <c r="J657">
        <v>256</v>
      </c>
    </row>
    <row r="658" spans="2:10" x14ac:dyDescent="0.35">
      <c r="B658">
        <v>99</v>
      </c>
      <c r="C658" s="2">
        <v>9780367211783</v>
      </c>
      <c r="D658" t="s">
        <v>958</v>
      </c>
      <c r="E658" t="s">
        <v>959</v>
      </c>
      <c r="F658" t="s">
        <v>13</v>
      </c>
      <c r="G658">
        <v>2</v>
      </c>
      <c r="H658" s="1">
        <v>44592</v>
      </c>
      <c r="I658">
        <v>250</v>
      </c>
      <c r="J658">
        <v>560</v>
      </c>
    </row>
    <row r="659" spans="2:10" x14ac:dyDescent="0.35">
      <c r="B659">
        <v>100</v>
      </c>
      <c r="C659" s="2">
        <v>9780367775988</v>
      </c>
      <c r="D659" t="s">
        <v>960</v>
      </c>
      <c r="E659" t="s">
        <v>961</v>
      </c>
      <c r="F659" t="s">
        <v>13</v>
      </c>
      <c r="G659">
        <v>5</v>
      </c>
      <c r="H659" s="1">
        <v>44558</v>
      </c>
      <c r="I659">
        <v>160</v>
      </c>
      <c r="J659">
        <v>216</v>
      </c>
    </row>
    <row r="660" spans="2:10" x14ac:dyDescent="0.35">
      <c r="B660">
        <v>100</v>
      </c>
      <c r="C660" s="2">
        <v>9780367775971</v>
      </c>
      <c r="D660" t="s">
        <v>960</v>
      </c>
      <c r="E660" t="s">
        <v>961</v>
      </c>
      <c r="F660" t="s">
        <v>14</v>
      </c>
      <c r="G660">
        <v>5</v>
      </c>
      <c r="H660" s="1">
        <v>44558</v>
      </c>
      <c r="I660">
        <v>42.95</v>
      </c>
      <c r="J660">
        <v>216</v>
      </c>
    </row>
    <row r="661" spans="2:10" x14ac:dyDescent="0.35">
      <c r="B661">
        <v>100</v>
      </c>
      <c r="C661" s="2">
        <v>9780367638085</v>
      </c>
      <c r="D661" t="s">
        <v>962</v>
      </c>
      <c r="E661" t="s">
        <v>963</v>
      </c>
      <c r="F661" t="s">
        <v>13</v>
      </c>
      <c r="G661">
        <v>1</v>
      </c>
      <c r="H661" s="1">
        <v>44405</v>
      </c>
      <c r="I661">
        <v>160</v>
      </c>
      <c r="J661">
        <v>236</v>
      </c>
    </row>
    <row r="662" spans="2:10" x14ac:dyDescent="0.35">
      <c r="B662">
        <v>100</v>
      </c>
      <c r="C662" s="2">
        <v>9780367370336</v>
      </c>
      <c r="D662" t="s">
        <v>964</v>
      </c>
      <c r="E662" t="s">
        <v>965</v>
      </c>
      <c r="F662" t="s">
        <v>13</v>
      </c>
      <c r="G662">
        <v>1</v>
      </c>
      <c r="H662" s="1">
        <v>44561</v>
      </c>
      <c r="I662">
        <v>160</v>
      </c>
      <c r="J662">
        <v>256</v>
      </c>
    </row>
    <row r="663" spans="2:10" x14ac:dyDescent="0.35">
      <c r="B663">
        <v>100</v>
      </c>
      <c r="C663" s="2">
        <v>9781032028149</v>
      </c>
      <c r="D663" t="s">
        <v>966</v>
      </c>
      <c r="E663" t="s">
        <v>967</v>
      </c>
      <c r="F663" t="s">
        <v>13</v>
      </c>
      <c r="G663">
        <v>1</v>
      </c>
      <c r="H663" s="1">
        <v>44561</v>
      </c>
      <c r="I663">
        <v>160</v>
      </c>
      <c r="J663">
        <v>296</v>
      </c>
    </row>
    <row r="664" spans="2:10" x14ac:dyDescent="0.35">
      <c r="B664">
        <v>100</v>
      </c>
      <c r="C664" s="2">
        <v>9780367767204</v>
      </c>
      <c r="D664" t="s">
        <v>968</v>
      </c>
      <c r="E664" t="s">
        <v>969</v>
      </c>
      <c r="F664" t="s">
        <v>13</v>
      </c>
      <c r="G664">
        <v>1</v>
      </c>
      <c r="H664" s="1">
        <v>44550</v>
      </c>
      <c r="I664">
        <v>160</v>
      </c>
      <c r="J664">
        <v>210</v>
      </c>
    </row>
    <row r="665" spans="2:10" x14ac:dyDescent="0.35">
      <c r="B665">
        <v>100</v>
      </c>
      <c r="C665" s="2">
        <v>9780367144234</v>
      </c>
      <c r="D665" t="s">
        <v>970</v>
      </c>
      <c r="E665" t="s">
        <v>971</v>
      </c>
      <c r="F665" t="s">
        <v>13</v>
      </c>
      <c r="G665">
        <v>1</v>
      </c>
      <c r="H665" s="1">
        <v>44551</v>
      </c>
      <c r="I665">
        <v>150</v>
      </c>
      <c r="J665">
        <v>348</v>
      </c>
    </row>
    <row r="666" spans="2:10" x14ac:dyDescent="0.35">
      <c r="B666">
        <v>101</v>
      </c>
      <c r="C666" s="2">
        <v>9780367516215</v>
      </c>
      <c r="D666" t="s">
        <v>972</v>
      </c>
      <c r="E666" t="s">
        <v>973</v>
      </c>
      <c r="F666" t="s">
        <v>13</v>
      </c>
      <c r="G666">
        <v>1</v>
      </c>
      <c r="H666" s="1">
        <v>44561</v>
      </c>
      <c r="I666">
        <v>250</v>
      </c>
      <c r="J666">
        <v>688</v>
      </c>
    </row>
    <row r="667" spans="2:10" x14ac:dyDescent="0.35">
      <c r="B667">
        <v>102</v>
      </c>
      <c r="C667" s="2">
        <v>9780367428556</v>
      </c>
      <c r="D667" t="s">
        <v>974</v>
      </c>
      <c r="E667" t="s">
        <v>975</v>
      </c>
      <c r="F667" t="s">
        <v>13</v>
      </c>
      <c r="G667">
        <v>2</v>
      </c>
      <c r="H667" s="1">
        <v>44560</v>
      </c>
      <c r="I667">
        <v>450</v>
      </c>
      <c r="J667">
        <v>470</v>
      </c>
    </row>
    <row r="668" spans="2:10" x14ac:dyDescent="0.35">
      <c r="B668">
        <v>102</v>
      </c>
      <c r="C668" s="2">
        <v>9781032180724</v>
      </c>
      <c r="D668" t="s">
        <v>976</v>
      </c>
      <c r="E668" t="s">
        <v>977</v>
      </c>
      <c r="F668" t="s">
        <v>13</v>
      </c>
      <c r="G668">
        <v>1</v>
      </c>
      <c r="H668" s="1">
        <v>44554</v>
      </c>
      <c r="I668">
        <v>160</v>
      </c>
      <c r="J668">
        <v>224</v>
      </c>
    </row>
    <row r="669" spans="2:10" x14ac:dyDescent="0.35">
      <c r="B669">
        <v>102</v>
      </c>
      <c r="C669" s="2">
        <v>9780367511593</v>
      </c>
      <c r="D669" t="s">
        <v>976</v>
      </c>
      <c r="E669" t="s">
        <v>977</v>
      </c>
      <c r="F669" t="s">
        <v>14</v>
      </c>
      <c r="G669">
        <v>1</v>
      </c>
      <c r="H669" s="1">
        <v>44554</v>
      </c>
      <c r="I669">
        <v>44.95</v>
      </c>
      <c r="J669">
        <v>224</v>
      </c>
    </row>
    <row r="670" spans="2:10" x14ac:dyDescent="0.35">
      <c r="B670">
        <v>102</v>
      </c>
      <c r="C670" s="2">
        <v>9780367556396</v>
      </c>
      <c r="D670" t="s">
        <v>978</v>
      </c>
      <c r="E670" t="s">
        <v>979</v>
      </c>
      <c r="F670" t="s">
        <v>13</v>
      </c>
      <c r="G670">
        <v>2</v>
      </c>
      <c r="H670" s="1">
        <v>44572</v>
      </c>
      <c r="I670">
        <v>445</v>
      </c>
      <c r="J670">
        <v>656</v>
      </c>
    </row>
    <row r="671" spans="2:10" x14ac:dyDescent="0.35">
      <c r="B671">
        <v>102</v>
      </c>
      <c r="C671" s="2">
        <v>9781032073835</v>
      </c>
      <c r="D671" t="s">
        <v>980</v>
      </c>
      <c r="E671" t="s">
        <v>981</v>
      </c>
      <c r="F671" t="s">
        <v>13</v>
      </c>
      <c r="G671">
        <v>2</v>
      </c>
      <c r="H671" s="1">
        <v>44553</v>
      </c>
      <c r="I671">
        <v>200</v>
      </c>
      <c r="J671">
        <v>576</v>
      </c>
    </row>
    <row r="672" spans="2:10" x14ac:dyDescent="0.35">
      <c r="B672">
        <v>102</v>
      </c>
      <c r="C672" s="2">
        <v>9780367549794</v>
      </c>
      <c r="D672" t="s">
        <v>982</v>
      </c>
      <c r="E672" t="s">
        <v>76</v>
      </c>
      <c r="F672" t="s">
        <v>13</v>
      </c>
      <c r="G672">
        <v>3</v>
      </c>
      <c r="H672" s="1">
        <v>44589</v>
      </c>
      <c r="I672">
        <v>155</v>
      </c>
      <c r="J672">
        <v>314</v>
      </c>
    </row>
    <row r="673" spans="2:10" x14ac:dyDescent="0.35">
      <c r="B673">
        <v>102</v>
      </c>
      <c r="C673" s="2">
        <v>9780367549787</v>
      </c>
      <c r="D673" t="s">
        <v>982</v>
      </c>
      <c r="E673" t="s">
        <v>76</v>
      </c>
      <c r="F673" t="s">
        <v>14</v>
      </c>
      <c r="G673">
        <v>3</v>
      </c>
      <c r="H673" s="1">
        <v>44589</v>
      </c>
      <c r="I673">
        <v>47.95</v>
      </c>
      <c r="J673">
        <v>314</v>
      </c>
    </row>
    <row r="674" spans="2:10" x14ac:dyDescent="0.35">
      <c r="B674">
        <v>102</v>
      </c>
      <c r="C674" s="2">
        <v>9780367642303</v>
      </c>
      <c r="D674" t="s">
        <v>983</v>
      </c>
      <c r="E674" t="s">
        <v>984</v>
      </c>
      <c r="F674" t="s">
        <v>13</v>
      </c>
      <c r="G674">
        <v>2</v>
      </c>
      <c r="H674" s="1">
        <v>44544</v>
      </c>
      <c r="I674">
        <v>39.950000000000003</v>
      </c>
      <c r="J674">
        <v>200</v>
      </c>
    </row>
    <row r="675" spans="2:10" x14ac:dyDescent="0.35">
      <c r="B675">
        <v>102</v>
      </c>
      <c r="C675" s="2">
        <v>9780367568771</v>
      </c>
      <c r="D675" t="s">
        <v>983</v>
      </c>
      <c r="E675" t="s">
        <v>984</v>
      </c>
      <c r="F675" t="s">
        <v>14</v>
      </c>
      <c r="G675">
        <v>2</v>
      </c>
      <c r="H675" s="1">
        <v>44544</v>
      </c>
      <c r="I675">
        <v>45.95</v>
      </c>
      <c r="J675">
        <v>200</v>
      </c>
    </row>
    <row r="676" spans="2:10" x14ac:dyDescent="0.35">
      <c r="B676">
        <v>103</v>
      </c>
      <c r="C676" s="2">
        <v>9781032170565</v>
      </c>
      <c r="D676" t="s">
        <v>985</v>
      </c>
      <c r="E676" t="s">
        <v>986</v>
      </c>
      <c r="F676" t="s">
        <v>13</v>
      </c>
      <c r="G676">
        <v>1</v>
      </c>
      <c r="H676" s="1">
        <v>44592</v>
      </c>
      <c r="I676">
        <v>150</v>
      </c>
      <c r="J676">
        <v>158</v>
      </c>
    </row>
    <row r="677" spans="2:10" x14ac:dyDescent="0.35">
      <c r="B677">
        <v>103</v>
      </c>
      <c r="C677" s="2">
        <v>9781032170534</v>
      </c>
      <c r="D677" t="s">
        <v>985</v>
      </c>
      <c r="E677" t="s">
        <v>986</v>
      </c>
      <c r="F677" t="s">
        <v>14</v>
      </c>
      <c r="G677">
        <v>1</v>
      </c>
      <c r="H677" s="1">
        <v>44592</v>
      </c>
      <c r="I677">
        <v>49.95</v>
      </c>
      <c r="J677">
        <v>158</v>
      </c>
    </row>
    <row r="678" spans="2:10" x14ac:dyDescent="0.35">
      <c r="B678">
        <v>103</v>
      </c>
      <c r="C678" s="2">
        <v>9780367692926</v>
      </c>
      <c r="D678" t="s">
        <v>987</v>
      </c>
      <c r="E678" t="s">
        <v>389</v>
      </c>
      <c r="F678" t="s">
        <v>13</v>
      </c>
      <c r="G678">
        <v>2</v>
      </c>
      <c r="H678" s="1">
        <v>44551</v>
      </c>
      <c r="I678">
        <v>150</v>
      </c>
      <c r="J678">
        <v>500</v>
      </c>
    </row>
    <row r="679" spans="2:10" x14ac:dyDescent="0.35">
      <c r="B679">
        <v>103</v>
      </c>
      <c r="C679" s="2">
        <v>9780367692902</v>
      </c>
      <c r="D679" t="s">
        <v>987</v>
      </c>
      <c r="E679" t="s">
        <v>389</v>
      </c>
      <c r="F679" t="s">
        <v>14</v>
      </c>
      <c r="G679">
        <v>2</v>
      </c>
      <c r="H679" s="1">
        <v>44551</v>
      </c>
      <c r="I679">
        <v>45.95</v>
      </c>
      <c r="J679">
        <v>500</v>
      </c>
    </row>
    <row r="680" spans="2:10" x14ac:dyDescent="0.35">
      <c r="B680">
        <v>103</v>
      </c>
      <c r="C680" s="2">
        <v>9781032145952</v>
      </c>
      <c r="D680" t="s">
        <v>988</v>
      </c>
      <c r="E680" t="s">
        <v>989</v>
      </c>
      <c r="F680" t="s">
        <v>13</v>
      </c>
      <c r="G680">
        <v>1</v>
      </c>
      <c r="H680" s="1">
        <v>44551</v>
      </c>
      <c r="I680">
        <v>150</v>
      </c>
      <c r="J680">
        <v>750</v>
      </c>
    </row>
    <row r="681" spans="2:10" x14ac:dyDescent="0.35">
      <c r="B681">
        <v>103</v>
      </c>
      <c r="C681" s="2">
        <v>9780367260774</v>
      </c>
      <c r="D681" t="s">
        <v>988</v>
      </c>
      <c r="E681" t="s">
        <v>989</v>
      </c>
      <c r="F681" t="s">
        <v>14</v>
      </c>
      <c r="G681">
        <v>1</v>
      </c>
      <c r="H681" s="1">
        <v>44551</v>
      </c>
      <c r="I681">
        <v>46.95</v>
      </c>
      <c r="J681">
        <v>750</v>
      </c>
    </row>
    <row r="682" spans="2:10" x14ac:dyDescent="0.35">
      <c r="B682">
        <v>103</v>
      </c>
      <c r="C682" s="2">
        <v>9780367642433</v>
      </c>
      <c r="D682" t="s">
        <v>990</v>
      </c>
      <c r="E682" t="s">
        <v>991</v>
      </c>
      <c r="F682" t="s">
        <v>13</v>
      </c>
      <c r="G682">
        <v>7</v>
      </c>
      <c r="H682" s="1">
        <v>44559</v>
      </c>
      <c r="I682">
        <v>150</v>
      </c>
      <c r="J682">
        <v>490</v>
      </c>
    </row>
    <row r="683" spans="2:10" x14ac:dyDescent="0.35">
      <c r="B683">
        <v>103</v>
      </c>
      <c r="C683" s="2">
        <v>9780367612696</v>
      </c>
      <c r="D683" t="s">
        <v>990</v>
      </c>
      <c r="E683" t="s">
        <v>991</v>
      </c>
      <c r="F683" t="s">
        <v>14</v>
      </c>
      <c r="G683">
        <v>7</v>
      </c>
      <c r="H683" s="1">
        <v>44559</v>
      </c>
      <c r="I683">
        <v>46.95</v>
      </c>
      <c r="J683">
        <v>490</v>
      </c>
    </row>
    <row r="684" spans="2:10" x14ac:dyDescent="0.35">
      <c r="B684">
        <v>103</v>
      </c>
      <c r="C684" s="2">
        <v>9781032122991</v>
      </c>
      <c r="D684" t="s">
        <v>992</v>
      </c>
      <c r="E684" t="s">
        <v>993</v>
      </c>
      <c r="F684" t="s">
        <v>13</v>
      </c>
      <c r="G684">
        <v>1</v>
      </c>
      <c r="H684" s="1">
        <v>44560</v>
      </c>
      <c r="I684">
        <v>155</v>
      </c>
      <c r="J684">
        <v>240</v>
      </c>
    </row>
    <row r="685" spans="2:10" x14ac:dyDescent="0.35">
      <c r="B685">
        <v>103</v>
      </c>
      <c r="C685" s="2">
        <v>9781032134444</v>
      </c>
      <c r="D685" t="s">
        <v>994</v>
      </c>
      <c r="E685" t="s">
        <v>995</v>
      </c>
      <c r="F685" t="s">
        <v>13</v>
      </c>
      <c r="G685">
        <v>1</v>
      </c>
      <c r="H685" s="1">
        <v>44589</v>
      </c>
      <c r="I685">
        <v>155</v>
      </c>
      <c r="J685">
        <v>456</v>
      </c>
    </row>
    <row r="686" spans="2:10" x14ac:dyDescent="0.35">
      <c r="B686">
        <v>104</v>
      </c>
      <c r="C686" s="2">
        <v>9780367441517</v>
      </c>
      <c r="D686" t="s">
        <v>996</v>
      </c>
      <c r="E686" t="s">
        <v>997</v>
      </c>
      <c r="F686" t="s">
        <v>13</v>
      </c>
      <c r="G686">
        <v>1</v>
      </c>
      <c r="H686" s="1">
        <v>44560</v>
      </c>
      <c r="I686">
        <v>160</v>
      </c>
      <c r="J686">
        <v>392</v>
      </c>
    </row>
    <row r="687" spans="2:10" x14ac:dyDescent="0.35">
      <c r="B687">
        <v>104</v>
      </c>
      <c r="C687" s="2">
        <v>9781032010250</v>
      </c>
      <c r="D687" t="s">
        <v>998</v>
      </c>
      <c r="E687" t="s">
        <v>999</v>
      </c>
      <c r="F687" t="s">
        <v>13</v>
      </c>
      <c r="G687">
        <v>1</v>
      </c>
      <c r="H687" s="1">
        <v>44560</v>
      </c>
      <c r="I687">
        <v>155</v>
      </c>
      <c r="J687">
        <v>248</v>
      </c>
    </row>
    <row r="688" spans="2:10" x14ac:dyDescent="0.35">
      <c r="B688">
        <v>104</v>
      </c>
      <c r="C688" s="2">
        <v>9781032010281</v>
      </c>
      <c r="D688" t="s">
        <v>1000</v>
      </c>
      <c r="E688" t="s">
        <v>1001</v>
      </c>
      <c r="F688" t="s">
        <v>13</v>
      </c>
      <c r="G688">
        <v>1</v>
      </c>
      <c r="H688" s="1">
        <v>44559</v>
      </c>
      <c r="I688">
        <v>155</v>
      </c>
      <c r="J688">
        <v>240</v>
      </c>
    </row>
    <row r="689" spans="2:10" x14ac:dyDescent="0.35">
      <c r="B689">
        <v>104</v>
      </c>
      <c r="C689" s="2">
        <v>9781032171890</v>
      </c>
      <c r="D689" t="s">
        <v>1002</v>
      </c>
      <c r="E689" t="s">
        <v>1003</v>
      </c>
      <c r="F689" t="s">
        <v>13</v>
      </c>
      <c r="G689">
        <v>1</v>
      </c>
      <c r="H689" s="1">
        <v>44552</v>
      </c>
      <c r="I689">
        <v>160</v>
      </c>
      <c r="J689">
        <v>202</v>
      </c>
    </row>
    <row r="690" spans="2:10" x14ac:dyDescent="0.35">
      <c r="B690">
        <v>104</v>
      </c>
      <c r="C690" s="2">
        <v>9780367086619</v>
      </c>
      <c r="D690" t="s">
        <v>1004</v>
      </c>
      <c r="E690" t="s">
        <v>546</v>
      </c>
      <c r="F690" t="s">
        <v>13</v>
      </c>
      <c r="G690">
        <v>1</v>
      </c>
      <c r="H690" s="1">
        <v>44589</v>
      </c>
      <c r="I690">
        <v>160</v>
      </c>
      <c r="J690">
        <v>272</v>
      </c>
    </row>
    <row r="691" spans="2:10" x14ac:dyDescent="0.35">
      <c r="B691">
        <v>104</v>
      </c>
      <c r="C691" s="2">
        <v>9781032149431</v>
      </c>
      <c r="D691" t="s">
        <v>1005</v>
      </c>
      <c r="E691" t="s">
        <v>1006</v>
      </c>
      <c r="F691" t="s">
        <v>13</v>
      </c>
      <c r="G691">
        <v>1</v>
      </c>
      <c r="H691" s="1">
        <v>44559</v>
      </c>
      <c r="I691">
        <v>155</v>
      </c>
      <c r="J691">
        <v>328</v>
      </c>
    </row>
    <row r="692" spans="2:10" x14ac:dyDescent="0.35">
      <c r="B692">
        <v>105</v>
      </c>
      <c r="C692" s="2">
        <v>9780367511265</v>
      </c>
      <c r="D692" t="s">
        <v>1007</v>
      </c>
      <c r="E692" t="s">
        <v>1008</v>
      </c>
      <c r="F692" t="s">
        <v>13</v>
      </c>
      <c r="G692">
        <v>1</v>
      </c>
      <c r="H692" s="1">
        <v>44592</v>
      </c>
      <c r="I692">
        <v>160</v>
      </c>
      <c r="J692">
        <v>216</v>
      </c>
    </row>
    <row r="693" spans="2:10" x14ac:dyDescent="0.35">
      <c r="B693">
        <v>105</v>
      </c>
      <c r="C693" s="2">
        <v>9781032127811</v>
      </c>
      <c r="D693" t="s">
        <v>1009</v>
      </c>
      <c r="E693" t="s">
        <v>786</v>
      </c>
      <c r="F693" t="s">
        <v>13</v>
      </c>
      <c r="G693">
        <v>1</v>
      </c>
      <c r="H693" s="1">
        <v>44551</v>
      </c>
      <c r="I693">
        <v>155</v>
      </c>
      <c r="J693">
        <v>208</v>
      </c>
    </row>
    <row r="694" spans="2:10" x14ac:dyDescent="0.35">
      <c r="B694">
        <v>105</v>
      </c>
      <c r="C694" s="2">
        <v>9780367861056</v>
      </c>
      <c r="D694" t="s">
        <v>1010</v>
      </c>
      <c r="E694" t="s">
        <v>1011</v>
      </c>
      <c r="F694" t="s">
        <v>13</v>
      </c>
      <c r="G694">
        <v>1</v>
      </c>
      <c r="H694" s="1">
        <v>44559</v>
      </c>
      <c r="I694">
        <v>160</v>
      </c>
      <c r="J694">
        <v>176</v>
      </c>
    </row>
    <row r="695" spans="2:10" x14ac:dyDescent="0.35">
      <c r="B695">
        <v>105</v>
      </c>
      <c r="C695" s="2">
        <v>9781032026633</v>
      </c>
      <c r="D695" t="s">
        <v>1012</v>
      </c>
      <c r="E695" t="s">
        <v>1013</v>
      </c>
      <c r="F695" t="s">
        <v>13</v>
      </c>
      <c r="G695">
        <v>1</v>
      </c>
      <c r="H695" s="1">
        <v>44559</v>
      </c>
      <c r="I695">
        <v>155</v>
      </c>
      <c r="J695">
        <v>232</v>
      </c>
    </row>
    <row r="696" spans="2:10" x14ac:dyDescent="0.35">
      <c r="B696">
        <v>105</v>
      </c>
      <c r="C696" s="2">
        <v>9780367765781</v>
      </c>
      <c r="D696" t="s">
        <v>1014</v>
      </c>
      <c r="E696" t="s">
        <v>1015</v>
      </c>
      <c r="F696" t="s">
        <v>13</v>
      </c>
      <c r="G696">
        <v>1</v>
      </c>
      <c r="H696" s="1">
        <v>44561</v>
      </c>
      <c r="I696">
        <v>160</v>
      </c>
      <c r="J696">
        <v>272</v>
      </c>
    </row>
    <row r="697" spans="2:10" x14ac:dyDescent="0.35">
      <c r="B697">
        <v>105</v>
      </c>
      <c r="C697" s="2">
        <v>9781138587823</v>
      </c>
      <c r="D697" t="s">
        <v>1016</v>
      </c>
      <c r="E697" t="s">
        <v>1017</v>
      </c>
      <c r="F697" t="s">
        <v>13</v>
      </c>
      <c r="G697">
        <v>1</v>
      </c>
      <c r="H697" s="1">
        <v>44587</v>
      </c>
      <c r="I697">
        <v>200</v>
      </c>
      <c r="J697">
        <v>336</v>
      </c>
    </row>
    <row r="698" spans="2:10" x14ac:dyDescent="0.35">
      <c r="B698">
        <v>106</v>
      </c>
      <c r="C698" s="2">
        <v>9781138477070</v>
      </c>
      <c r="D698" t="s">
        <v>1018</v>
      </c>
      <c r="E698" t="s">
        <v>1019</v>
      </c>
      <c r="F698" t="s">
        <v>13</v>
      </c>
      <c r="G698">
        <v>1</v>
      </c>
      <c r="H698" s="1">
        <v>44382</v>
      </c>
      <c r="I698">
        <v>59.95</v>
      </c>
      <c r="J698">
        <v>132</v>
      </c>
    </row>
    <row r="699" spans="2:10" x14ac:dyDescent="0.35">
      <c r="B699">
        <v>106</v>
      </c>
      <c r="C699" s="2">
        <v>9780367710705</v>
      </c>
      <c r="D699" t="s">
        <v>1020</v>
      </c>
      <c r="E699" t="s">
        <v>1021</v>
      </c>
      <c r="F699" t="s">
        <v>13</v>
      </c>
      <c r="G699">
        <v>1</v>
      </c>
      <c r="H699" s="1">
        <v>44531</v>
      </c>
      <c r="I699">
        <v>60</v>
      </c>
      <c r="J699">
        <v>136</v>
      </c>
    </row>
    <row r="700" spans="2:10" x14ac:dyDescent="0.35">
      <c r="B700">
        <v>106</v>
      </c>
      <c r="C700" s="2">
        <v>9781032061450</v>
      </c>
      <c r="D700" t="s">
        <v>1022</v>
      </c>
      <c r="E700" t="s">
        <v>1023</v>
      </c>
      <c r="F700" t="s">
        <v>13</v>
      </c>
      <c r="G700">
        <v>1</v>
      </c>
      <c r="H700" s="1">
        <v>44552</v>
      </c>
      <c r="I700">
        <v>160</v>
      </c>
      <c r="J700">
        <v>176</v>
      </c>
    </row>
    <row r="701" spans="2:10" x14ac:dyDescent="0.35">
      <c r="B701">
        <v>106</v>
      </c>
      <c r="C701" s="2">
        <v>9780367540746</v>
      </c>
      <c r="D701" t="s">
        <v>1024</v>
      </c>
      <c r="E701" t="s">
        <v>633</v>
      </c>
      <c r="F701" t="s">
        <v>13</v>
      </c>
      <c r="G701">
        <v>1</v>
      </c>
      <c r="H701" s="1">
        <v>44553</v>
      </c>
      <c r="I701">
        <v>155</v>
      </c>
      <c r="J701">
        <v>280</v>
      </c>
    </row>
    <row r="702" spans="2:10" x14ac:dyDescent="0.35">
      <c r="B702">
        <v>106</v>
      </c>
      <c r="C702" s="2">
        <v>9780367473846</v>
      </c>
      <c r="D702" t="s">
        <v>1025</v>
      </c>
      <c r="E702" t="s">
        <v>1026</v>
      </c>
      <c r="F702" t="s">
        <v>13</v>
      </c>
      <c r="G702">
        <v>1</v>
      </c>
      <c r="H702" s="1">
        <v>44557</v>
      </c>
      <c r="I702">
        <v>155</v>
      </c>
      <c r="J702">
        <v>288</v>
      </c>
    </row>
    <row r="703" spans="2:10" x14ac:dyDescent="0.35">
      <c r="B703">
        <v>106</v>
      </c>
      <c r="C703" s="2">
        <v>9781138554757</v>
      </c>
      <c r="D703" t="s">
        <v>1027</v>
      </c>
      <c r="E703" t="s">
        <v>1028</v>
      </c>
      <c r="F703" t="s">
        <v>13</v>
      </c>
      <c r="G703">
        <v>1</v>
      </c>
      <c r="H703" s="1">
        <v>44587</v>
      </c>
      <c r="I703">
        <v>155</v>
      </c>
      <c r="J703">
        <v>264</v>
      </c>
    </row>
    <row r="704" spans="2:10" x14ac:dyDescent="0.35">
      <c r="B704">
        <v>107</v>
      </c>
      <c r="C704" s="2">
        <v>9780367415617</v>
      </c>
      <c r="D704" t="s">
        <v>1029</v>
      </c>
      <c r="E704" t="s">
        <v>1030</v>
      </c>
      <c r="F704" t="s">
        <v>13</v>
      </c>
      <c r="G704">
        <v>1</v>
      </c>
      <c r="H704" s="1">
        <v>44559</v>
      </c>
      <c r="I704">
        <v>160</v>
      </c>
      <c r="J704">
        <v>0</v>
      </c>
    </row>
    <row r="705" spans="2:10" x14ac:dyDescent="0.35">
      <c r="B705">
        <v>107</v>
      </c>
      <c r="C705" s="2">
        <v>9780367218874</v>
      </c>
      <c r="D705" t="s">
        <v>1031</v>
      </c>
      <c r="E705" t="s">
        <v>1032</v>
      </c>
      <c r="F705" t="s">
        <v>13</v>
      </c>
      <c r="G705">
        <v>1</v>
      </c>
      <c r="H705" s="1">
        <v>44559</v>
      </c>
      <c r="I705">
        <v>155</v>
      </c>
      <c r="J705">
        <v>200</v>
      </c>
    </row>
    <row r="706" spans="2:10" x14ac:dyDescent="0.35">
      <c r="B706">
        <v>107</v>
      </c>
      <c r="C706" s="2">
        <v>9780367774622</v>
      </c>
      <c r="D706" t="s">
        <v>1033</v>
      </c>
      <c r="E706" t="s">
        <v>1034</v>
      </c>
      <c r="F706" t="s">
        <v>13</v>
      </c>
      <c r="G706">
        <v>1</v>
      </c>
      <c r="H706" s="1">
        <v>44554</v>
      </c>
      <c r="I706">
        <v>160</v>
      </c>
      <c r="J706">
        <v>256</v>
      </c>
    </row>
    <row r="707" spans="2:10" x14ac:dyDescent="0.35">
      <c r="B707">
        <v>108</v>
      </c>
      <c r="C707" s="2">
        <v>9780367349875</v>
      </c>
      <c r="D707" t="s">
        <v>1035</v>
      </c>
      <c r="E707" t="s">
        <v>1036</v>
      </c>
      <c r="F707" t="s">
        <v>13</v>
      </c>
      <c r="G707">
        <v>1</v>
      </c>
      <c r="H707" s="1">
        <v>44407</v>
      </c>
      <c r="I707">
        <v>160</v>
      </c>
      <c r="J707">
        <v>332</v>
      </c>
    </row>
    <row r="708" spans="2:10" x14ac:dyDescent="0.35">
      <c r="B708">
        <v>108</v>
      </c>
      <c r="C708" s="2">
        <v>9780367770280</v>
      </c>
      <c r="D708" t="s">
        <v>1035</v>
      </c>
      <c r="E708" t="s">
        <v>1036</v>
      </c>
      <c r="F708" t="s">
        <v>14</v>
      </c>
      <c r="G708">
        <v>1</v>
      </c>
      <c r="H708" s="1">
        <v>44407</v>
      </c>
      <c r="I708">
        <v>46.95</v>
      </c>
      <c r="J708">
        <v>332</v>
      </c>
    </row>
    <row r="709" spans="2:10" x14ac:dyDescent="0.35">
      <c r="B709">
        <v>108</v>
      </c>
      <c r="C709" s="2">
        <v>9780367499631</v>
      </c>
      <c r="D709" t="s">
        <v>1037</v>
      </c>
      <c r="E709" t="s">
        <v>1038</v>
      </c>
      <c r="F709" t="s">
        <v>13</v>
      </c>
      <c r="G709">
        <v>1</v>
      </c>
      <c r="H709" s="1">
        <v>44547</v>
      </c>
      <c r="I709">
        <v>160</v>
      </c>
      <c r="J709">
        <v>164</v>
      </c>
    </row>
    <row r="710" spans="2:10" x14ac:dyDescent="0.35">
      <c r="B710">
        <v>108</v>
      </c>
      <c r="C710" s="2">
        <v>9780367499624</v>
      </c>
      <c r="D710" t="s">
        <v>1037</v>
      </c>
      <c r="E710" t="s">
        <v>1038</v>
      </c>
      <c r="F710" t="s">
        <v>14</v>
      </c>
      <c r="G710">
        <v>1</v>
      </c>
      <c r="H710" s="1">
        <v>44547</v>
      </c>
      <c r="I710">
        <v>39.950000000000003</v>
      </c>
      <c r="J710">
        <v>164</v>
      </c>
    </row>
    <row r="711" spans="2:10" x14ac:dyDescent="0.35">
      <c r="B711">
        <v>108</v>
      </c>
      <c r="C711" s="2">
        <v>9780367463045</v>
      </c>
      <c r="D711" t="s">
        <v>1039</v>
      </c>
      <c r="E711" t="s">
        <v>1040</v>
      </c>
      <c r="F711" t="s">
        <v>13</v>
      </c>
      <c r="G711">
        <v>1</v>
      </c>
      <c r="H711" s="1">
        <v>44558</v>
      </c>
      <c r="I711">
        <v>160</v>
      </c>
      <c r="J711">
        <v>88</v>
      </c>
    </row>
    <row r="712" spans="2:10" x14ac:dyDescent="0.35">
      <c r="B712">
        <v>108</v>
      </c>
      <c r="C712" s="2">
        <v>9780367457044</v>
      </c>
      <c r="D712" t="s">
        <v>1039</v>
      </c>
      <c r="E712" t="s">
        <v>1040</v>
      </c>
      <c r="F712" t="s">
        <v>14</v>
      </c>
      <c r="G712">
        <v>1</v>
      </c>
      <c r="H712" s="1">
        <v>44558</v>
      </c>
      <c r="I712">
        <v>44.95</v>
      </c>
      <c r="J712">
        <v>88</v>
      </c>
    </row>
    <row r="713" spans="2:10" x14ac:dyDescent="0.35">
      <c r="B713">
        <v>108</v>
      </c>
      <c r="C713" s="2">
        <v>9780367027254</v>
      </c>
      <c r="D713" t="s">
        <v>1041</v>
      </c>
      <c r="E713" t="s">
        <v>1042</v>
      </c>
      <c r="F713" t="s">
        <v>13</v>
      </c>
      <c r="G713">
        <v>1</v>
      </c>
      <c r="H713" s="1">
        <v>44582</v>
      </c>
      <c r="I713">
        <v>160</v>
      </c>
      <c r="J713">
        <v>128</v>
      </c>
    </row>
    <row r="714" spans="2:10" x14ac:dyDescent="0.35">
      <c r="B714">
        <v>108</v>
      </c>
      <c r="C714" s="2">
        <v>9780367027278</v>
      </c>
      <c r="D714" t="s">
        <v>1041</v>
      </c>
      <c r="E714" t="s">
        <v>1042</v>
      </c>
      <c r="F714" t="s">
        <v>14</v>
      </c>
      <c r="G714">
        <v>1</v>
      </c>
      <c r="H714" s="1">
        <v>44582</v>
      </c>
      <c r="I714">
        <v>44.95</v>
      </c>
      <c r="J714">
        <v>128</v>
      </c>
    </row>
    <row r="715" spans="2:10" x14ac:dyDescent="0.35">
      <c r="B715">
        <v>108</v>
      </c>
      <c r="C715" s="2">
        <v>9781032003887</v>
      </c>
      <c r="D715" t="s">
        <v>1043</v>
      </c>
      <c r="E715" t="s">
        <v>1044</v>
      </c>
      <c r="F715" t="s">
        <v>13</v>
      </c>
      <c r="G715">
        <v>5</v>
      </c>
      <c r="H715" s="1">
        <v>44589</v>
      </c>
      <c r="I715">
        <v>250</v>
      </c>
      <c r="J715">
        <v>576</v>
      </c>
    </row>
    <row r="716" spans="2:10" x14ac:dyDescent="0.35">
      <c r="B716">
        <v>108</v>
      </c>
      <c r="C716" s="2">
        <v>9780367774967</v>
      </c>
      <c r="D716" t="s">
        <v>1043</v>
      </c>
      <c r="E716" t="s">
        <v>1044</v>
      </c>
      <c r="F716" t="s">
        <v>14</v>
      </c>
      <c r="G716">
        <v>5</v>
      </c>
      <c r="H716" s="1">
        <v>44589</v>
      </c>
      <c r="I716">
        <v>79.95</v>
      </c>
      <c r="J716">
        <v>576</v>
      </c>
    </row>
    <row r="717" spans="2:10" x14ac:dyDescent="0.35">
      <c r="B717">
        <v>108</v>
      </c>
      <c r="C717" s="2">
        <v>9780367644741</v>
      </c>
      <c r="D717" t="s">
        <v>1045</v>
      </c>
      <c r="E717" t="s">
        <v>621</v>
      </c>
      <c r="F717" t="s">
        <v>13</v>
      </c>
      <c r="G717">
        <v>3</v>
      </c>
      <c r="H717" s="1">
        <v>44586</v>
      </c>
      <c r="I717">
        <v>160</v>
      </c>
      <c r="J717">
        <v>408</v>
      </c>
    </row>
    <row r="718" spans="2:10" x14ac:dyDescent="0.35">
      <c r="B718">
        <v>108</v>
      </c>
      <c r="C718" s="2">
        <v>9780367644727</v>
      </c>
      <c r="D718" t="s">
        <v>1045</v>
      </c>
      <c r="E718" t="s">
        <v>621</v>
      </c>
      <c r="F718" t="s">
        <v>14</v>
      </c>
      <c r="G718">
        <v>3</v>
      </c>
      <c r="H718" s="1">
        <v>44586</v>
      </c>
      <c r="I718">
        <v>64.95</v>
      </c>
      <c r="J718">
        <v>408</v>
      </c>
    </row>
    <row r="719" spans="2:10" x14ac:dyDescent="0.35">
      <c r="B719">
        <v>109</v>
      </c>
      <c r="C719" s="2">
        <v>9781032016290</v>
      </c>
      <c r="D719" t="s">
        <v>1046</v>
      </c>
      <c r="E719" t="s">
        <v>1047</v>
      </c>
      <c r="F719" t="s">
        <v>13</v>
      </c>
      <c r="G719">
        <v>3</v>
      </c>
      <c r="H719" s="1">
        <v>44558</v>
      </c>
      <c r="I719">
        <v>250</v>
      </c>
      <c r="J719">
        <v>336</v>
      </c>
    </row>
    <row r="720" spans="2:10" x14ac:dyDescent="0.35">
      <c r="B720">
        <v>109</v>
      </c>
      <c r="C720" s="2">
        <v>9781032013756</v>
      </c>
      <c r="D720" t="s">
        <v>1046</v>
      </c>
      <c r="E720" t="s">
        <v>1047</v>
      </c>
      <c r="F720" t="s">
        <v>14</v>
      </c>
      <c r="G720">
        <v>3</v>
      </c>
      <c r="H720" s="1">
        <v>44558</v>
      </c>
      <c r="I720">
        <v>99.95</v>
      </c>
      <c r="J720">
        <v>336</v>
      </c>
    </row>
    <row r="721" spans="2:10" x14ac:dyDescent="0.35">
      <c r="B721">
        <v>109</v>
      </c>
      <c r="C721" s="2">
        <v>9781138584730</v>
      </c>
      <c r="D721" t="s">
        <v>1048</v>
      </c>
      <c r="E721" t="s">
        <v>1049</v>
      </c>
      <c r="F721" t="s">
        <v>13</v>
      </c>
      <c r="G721">
        <v>1</v>
      </c>
      <c r="H721" s="1">
        <v>44551</v>
      </c>
      <c r="I721">
        <v>160</v>
      </c>
      <c r="J721">
        <v>314</v>
      </c>
    </row>
    <row r="722" spans="2:10" x14ac:dyDescent="0.35">
      <c r="B722">
        <v>109</v>
      </c>
      <c r="C722" s="2">
        <v>9781138584747</v>
      </c>
      <c r="D722" t="s">
        <v>1048</v>
      </c>
      <c r="E722" t="s">
        <v>1049</v>
      </c>
      <c r="F722" t="s">
        <v>14</v>
      </c>
      <c r="G722">
        <v>1</v>
      </c>
      <c r="H722" s="1">
        <v>44551</v>
      </c>
      <c r="I722">
        <v>42.95</v>
      </c>
      <c r="J722">
        <v>314</v>
      </c>
    </row>
    <row r="723" spans="2:10" x14ac:dyDescent="0.35">
      <c r="B723">
        <v>109</v>
      </c>
      <c r="C723" s="2">
        <v>9780367676896</v>
      </c>
      <c r="D723" t="s">
        <v>1050</v>
      </c>
      <c r="E723" t="s">
        <v>1051</v>
      </c>
      <c r="F723" t="s">
        <v>13</v>
      </c>
      <c r="G723">
        <v>1</v>
      </c>
      <c r="H723" s="1">
        <v>44561</v>
      </c>
      <c r="I723">
        <v>160</v>
      </c>
      <c r="J723">
        <v>216</v>
      </c>
    </row>
    <row r="724" spans="2:10" x14ac:dyDescent="0.35">
      <c r="B724">
        <v>109</v>
      </c>
      <c r="C724" s="2">
        <v>9780367770372</v>
      </c>
      <c r="D724" t="s">
        <v>1052</v>
      </c>
      <c r="E724" t="s">
        <v>1053</v>
      </c>
      <c r="F724" t="s">
        <v>13</v>
      </c>
      <c r="G724">
        <v>1</v>
      </c>
      <c r="H724" s="1">
        <v>44554</v>
      </c>
      <c r="I724">
        <v>160</v>
      </c>
      <c r="J724">
        <v>216</v>
      </c>
    </row>
    <row r="725" spans="2:10" x14ac:dyDescent="0.35">
      <c r="B725">
        <v>109</v>
      </c>
      <c r="C725" s="2">
        <v>9780367701826</v>
      </c>
      <c r="D725" t="s">
        <v>1054</v>
      </c>
      <c r="E725" t="s">
        <v>1055</v>
      </c>
      <c r="F725" t="s">
        <v>13</v>
      </c>
      <c r="G725">
        <v>1</v>
      </c>
      <c r="H725" s="1">
        <v>44420</v>
      </c>
      <c r="I725">
        <v>70</v>
      </c>
      <c r="J725">
        <v>122</v>
      </c>
    </row>
    <row r="726" spans="2:10" x14ac:dyDescent="0.35">
      <c r="B726">
        <v>109</v>
      </c>
      <c r="C726" s="2">
        <v>9780367417734</v>
      </c>
      <c r="D726" t="s">
        <v>1056</v>
      </c>
      <c r="E726" t="s">
        <v>1057</v>
      </c>
      <c r="F726" t="s">
        <v>13</v>
      </c>
      <c r="G726">
        <v>1</v>
      </c>
      <c r="H726" s="1">
        <v>44561</v>
      </c>
      <c r="I726">
        <v>160</v>
      </c>
      <c r="J726">
        <v>162</v>
      </c>
    </row>
    <row r="727" spans="2:10" x14ac:dyDescent="0.35">
      <c r="B727">
        <v>110</v>
      </c>
      <c r="C727" s="2">
        <v>9781032119199</v>
      </c>
      <c r="D727" t="s">
        <v>1058</v>
      </c>
      <c r="E727" t="s">
        <v>1059</v>
      </c>
      <c r="F727" t="s">
        <v>13</v>
      </c>
      <c r="G727">
        <v>1</v>
      </c>
      <c r="H727" s="1">
        <v>44582</v>
      </c>
      <c r="I727">
        <v>160</v>
      </c>
      <c r="J727">
        <v>240</v>
      </c>
    </row>
    <row r="728" spans="2:10" x14ac:dyDescent="0.35">
      <c r="B728">
        <v>110</v>
      </c>
      <c r="C728" s="2">
        <v>9780367646240</v>
      </c>
      <c r="D728" t="s">
        <v>1060</v>
      </c>
      <c r="E728" t="s">
        <v>1061</v>
      </c>
      <c r="F728" t="s">
        <v>13</v>
      </c>
      <c r="G728">
        <v>1</v>
      </c>
      <c r="H728" s="1">
        <v>44554</v>
      </c>
      <c r="I728">
        <v>160</v>
      </c>
      <c r="J728">
        <v>204</v>
      </c>
    </row>
    <row r="729" spans="2:10" x14ac:dyDescent="0.35">
      <c r="B729">
        <v>110</v>
      </c>
      <c r="C729" s="2">
        <v>9780367902018</v>
      </c>
      <c r="D729" t="s">
        <v>1062</v>
      </c>
      <c r="E729" t="s">
        <v>1063</v>
      </c>
      <c r="F729" t="s">
        <v>13</v>
      </c>
      <c r="G729">
        <v>1</v>
      </c>
      <c r="H729" s="1">
        <v>44578</v>
      </c>
      <c r="I729">
        <v>160</v>
      </c>
      <c r="J729">
        <v>280</v>
      </c>
    </row>
    <row r="730" spans="2:10" x14ac:dyDescent="0.35">
      <c r="B730">
        <v>110</v>
      </c>
      <c r="C730" s="2">
        <v>9781420094992</v>
      </c>
      <c r="D730" t="s">
        <v>1064</v>
      </c>
      <c r="E730" t="s">
        <v>1065</v>
      </c>
      <c r="F730" t="s">
        <v>13</v>
      </c>
      <c r="G730">
        <v>3</v>
      </c>
      <c r="H730" s="1">
        <v>44589</v>
      </c>
      <c r="I730">
        <v>180</v>
      </c>
      <c r="J730">
        <v>832</v>
      </c>
    </row>
    <row r="731" spans="2:10" x14ac:dyDescent="0.35">
      <c r="B731">
        <v>111</v>
      </c>
      <c r="C731" s="2">
        <v>9780367615345</v>
      </c>
      <c r="D731" t="s">
        <v>1066</v>
      </c>
      <c r="E731" t="s">
        <v>108</v>
      </c>
      <c r="F731" t="s">
        <v>13</v>
      </c>
      <c r="G731">
        <v>1</v>
      </c>
      <c r="H731" s="1">
        <v>44559</v>
      </c>
      <c r="I731">
        <v>160</v>
      </c>
      <c r="J731">
        <v>184</v>
      </c>
    </row>
    <row r="732" spans="2:10" x14ac:dyDescent="0.35">
      <c r="B732">
        <v>111</v>
      </c>
      <c r="C732" s="2">
        <v>9780367615352</v>
      </c>
      <c r="D732" t="s">
        <v>1066</v>
      </c>
      <c r="E732" t="s">
        <v>108</v>
      </c>
      <c r="F732" t="s">
        <v>14</v>
      </c>
      <c r="G732">
        <v>1</v>
      </c>
      <c r="H732" s="1">
        <v>44559</v>
      </c>
      <c r="I732">
        <v>44.95</v>
      </c>
      <c r="J732">
        <v>184</v>
      </c>
    </row>
    <row r="733" spans="2:10" x14ac:dyDescent="0.35">
      <c r="B733">
        <v>111</v>
      </c>
      <c r="C733" s="2">
        <v>9781032001081</v>
      </c>
      <c r="D733" t="s">
        <v>1067</v>
      </c>
      <c r="E733" t="s">
        <v>1068</v>
      </c>
      <c r="F733" t="s">
        <v>13</v>
      </c>
      <c r="G733">
        <v>1</v>
      </c>
      <c r="H733" s="1">
        <v>44386</v>
      </c>
      <c r="I733">
        <v>180</v>
      </c>
      <c r="J733">
        <v>208</v>
      </c>
    </row>
    <row r="734" spans="2:10" x14ac:dyDescent="0.35">
      <c r="B734">
        <v>111</v>
      </c>
      <c r="C734" s="2">
        <v>9781032001036</v>
      </c>
      <c r="D734" t="s">
        <v>1067</v>
      </c>
      <c r="E734" t="s">
        <v>1068</v>
      </c>
      <c r="F734" t="s">
        <v>14</v>
      </c>
      <c r="G734">
        <v>1</v>
      </c>
      <c r="H734" s="1">
        <v>44386</v>
      </c>
      <c r="I734">
        <v>54.95</v>
      </c>
      <c r="J734">
        <v>208</v>
      </c>
    </row>
    <row r="735" spans="2:10" x14ac:dyDescent="0.35">
      <c r="B735">
        <v>111</v>
      </c>
      <c r="C735" s="2">
        <v>9780367623142</v>
      </c>
      <c r="D735" t="s">
        <v>1069</v>
      </c>
      <c r="E735" t="s">
        <v>1070</v>
      </c>
      <c r="F735" t="s">
        <v>13</v>
      </c>
      <c r="G735">
        <v>1</v>
      </c>
      <c r="H735" s="1">
        <v>44561</v>
      </c>
      <c r="I735">
        <v>160</v>
      </c>
      <c r="J735">
        <v>144</v>
      </c>
    </row>
    <row r="736" spans="2:10" x14ac:dyDescent="0.35">
      <c r="B736">
        <v>111</v>
      </c>
      <c r="C736" s="2">
        <v>9780367623173</v>
      </c>
      <c r="D736" t="s">
        <v>1069</v>
      </c>
      <c r="E736" t="s">
        <v>1070</v>
      </c>
      <c r="F736" t="s">
        <v>14</v>
      </c>
      <c r="G736">
        <v>1</v>
      </c>
      <c r="H736" s="1">
        <v>44561</v>
      </c>
      <c r="I736">
        <v>44.95</v>
      </c>
      <c r="J736">
        <v>144</v>
      </c>
    </row>
    <row r="737" spans="2:10" x14ac:dyDescent="0.35">
      <c r="B737">
        <v>111</v>
      </c>
      <c r="C737" s="2">
        <v>9781032037776</v>
      </c>
      <c r="D737" t="s">
        <v>1071</v>
      </c>
      <c r="E737" t="s">
        <v>993</v>
      </c>
      <c r="F737" t="s">
        <v>13</v>
      </c>
      <c r="G737">
        <v>1</v>
      </c>
      <c r="H737" s="1">
        <v>44557</v>
      </c>
      <c r="I737">
        <v>160</v>
      </c>
      <c r="J737">
        <v>264</v>
      </c>
    </row>
    <row r="738" spans="2:10" x14ac:dyDescent="0.35">
      <c r="B738">
        <v>111</v>
      </c>
      <c r="C738" s="2">
        <v>9781032037769</v>
      </c>
      <c r="D738" t="s">
        <v>1071</v>
      </c>
      <c r="E738" t="s">
        <v>993</v>
      </c>
      <c r="F738" t="s">
        <v>14</v>
      </c>
      <c r="G738">
        <v>1</v>
      </c>
      <c r="H738" s="1">
        <v>44557</v>
      </c>
      <c r="I738">
        <v>44.95</v>
      </c>
      <c r="J738">
        <v>264</v>
      </c>
    </row>
    <row r="739" spans="2:10" x14ac:dyDescent="0.35">
      <c r="B739">
        <v>111</v>
      </c>
      <c r="C739" s="2">
        <v>9780367471972</v>
      </c>
      <c r="D739" t="s">
        <v>1072</v>
      </c>
      <c r="E739" t="s">
        <v>1073</v>
      </c>
      <c r="F739" t="s">
        <v>13</v>
      </c>
      <c r="G739">
        <v>1</v>
      </c>
      <c r="H739" s="1">
        <v>44557</v>
      </c>
      <c r="I739">
        <v>160</v>
      </c>
      <c r="J739">
        <v>144</v>
      </c>
    </row>
    <row r="740" spans="2:10" x14ac:dyDescent="0.35">
      <c r="B740">
        <v>111</v>
      </c>
      <c r="C740" s="2">
        <v>9780367456450</v>
      </c>
      <c r="D740" t="s">
        <v>1072</v>
      </c>
      <c r="E740" t="s">
        <v>1073</v>
      </c>
      <c r="F740" t="s">
        <v>14</v>
      </c>
      <c r="G740">
        <v>1</v>
      </c>
      <c r="H740" s="1">
        <v>44557</v>
      </c>
      <c r="I740">
        <v>39.950000000000003</v>
      </c>
      <c r="J740">
        <v>144</v>
      </c>
    </row>
    <row r="741" spans="2:10" x14ac:dyDescent="0.35">
      <c r="B741">
        <v>111</v>
      </c>
      <c r="C741" s="2">
        <v>9780367760502</v>
      </c>
      <c r="D741" t="s">
        <v>1074</v>
      </c>
      <c r="E741" t="s">
        <v>1075</v>
      </c>
      <c r="F741" t="s">
        <v>13</v>
      </c>
      <c r="G741">
        <v>1</v>
      </c>
      <c r="H741" s="1">
        <v>44553</v>
      </c>
      <c r="I741">
        <v>125</v>
      </c>
      <c r="J741">
        <v>118</v>
      </c>
    </row>
    <row r="742" spans="2:10" x14ac:dyDescent="0.35">
      <c r="B742">
        <v>111</v>
      </c>
      <c r="C742" s="2">
        <v>9780367760489</v>
      </c>
      <c r="D742" t="s">
        <v>1074</v>
      </c>
      <c r="E742" t="s">
        <v>1075</v>
      </c>
      <c r="F742" t="s">
        <v>14</v>
      </c>
      <c r="G742">
        <v>1</v>
      </c>
      <c r="H742" s="1">
        <v>44553</v>
      </c>
      <c r="I742">
        <v>29.95</v>
      </c>
      <c r="J742">
        <v>118</v>
      </c>
    </row>
    <row r="743" spans="2:10" x14ac:dyDescent="0.35">
      <c r="B743">
        <v>112</v>
      </c>
      <c r="C743" s="2">
        <v>9781032053110</v>
      </c>
      <c r="D743" t="s">
        <v>1076</v>
      </c>
      <c r="E743" t="s">
        <v>1077</v>
      </c>
      <c r="F743" t="s">
        <v>13</v>
      </c>
      <c r="G743">
        <v>1</v>
      </c>
      <c r="H743" s="1">
        <v>44561</v>
      </c>
      <c r="I743">
        <v>145</v>
      </c>
      <c r="J743">
        <v>146</v>
      </c>
    </row>
    <row r="744" spans="2:10" x14ac:dyDescent="0.35">
      <c r="B744">
        <v>112</v>
      </c>
      <c r="C744" s="2">
        <v>9781032053103</v>
      </c>
      <c r="D744" t="s">
        <v>1076</v>
      </c>
      <c r="E744" t="s">
        <v>1077</v>
      </c>
      <c r="F744" t="s">
        <v>14</v>
      </c>
      <c r="G744">
        <v>1</v>
      </c>
      <c r="H744" s="1">
        <v>44561</v>
      </c>
      <c r="I744">
        <v>39.950000000000003</v>
      </c>
      <c r="J744">
        <v>146</v>
      </c>
    </row>
    <row r="745" spans="2:10" x14ac:dyDescent="0.35">
      <c r="B745">
        <v>112</v>
      </c>
      <c r="C745" s="2">
        <v>9781032126548</v>
      </c>
      <c r="D745" t="s">
        <v>1078</v>
      </c>
      <c r="E745" t="s">
        <v>623</v>
      </c>
      <c r="F745" t="s">
        <v>13</v>
      </c>
      <c r="G745">
        <v>1</v>
      </c>
      <c r="H745" s="1">
        <v>44554</v>
      </c>
      <c r="I745">
        <v>160</v>
      </c>
      <c r="J745">
        <v>168</v>
      </c>
    </row>
    <row r="746" spans="2:10" x14ac:dyDescent="0.35">
      <c r="B746">
        <v>112</v>
      </c>
      <c r="C746" s="2">
        <v>9781032126531</v>
      </c>
      <c r="D746" t="s">
        <v>1078</v>
      </c>
      <c r="E746" t="s">
        <v>623</v>
      </c>
      <c r="F746" t="s">
        <v>14</v>
      </c>
      <c r="G746">
        <v>1</v>
      </c>
      <c r="H746" s="1">
        <v>44554</v>
      </c>
      <c r="I746">
        <v>44.95</v>
      </c>
      <c r="J746">
        <v>168</v>
      </c>
    </row>
    <row r="747" spans="2:10" x14ac:dyDescent="0.35">
      <c r="B747">
        <v>112</v>
      </c>
      <c r="C747" s="2">
        <v>9780367710835</v>
      </c>
      <c r="D747" t="s">
        <v>1079</v>
      </c>
      <c r="E747" t="s">
        <v>1080</v>
      </c>
      <c r="F747" t="s">
        <v>13</v>
      </c>
      <c r="G747">
        <v>1</v>
      </c>
      <c r="H747" s="1">
        <v>44558</v>
      </c>
      <c r="I747">
        <v>160</v>
      </c>
      <c r="J747">
        <v>296</v>
      </c>
    </row>
    <row r="748" spans="2:10" x14ac:dyDescent="0.35">
      <c r="B748">
        <v>112</v>
      </c>
      <c r="C748" s="2">
        <v>9780367710842</v>
      </c>
      <c r="D748" t="s">
        <v>1079</v>
      </c>
      <c r="E748" t="s">
        <v>1080</v>
      </c>
      <c r="F748" t="s">
        <v>14</v>
      </c>
      <c r="G748">
        <v>1</v>
      </c>
      <c r="H748" s="1">
        <v>44558</v>
      </c>
      <c r="I748">
        <v>39.950000000000003</v>
      </c>
      <c r="J748">
        <v>296</v>
      </c>
    </row>
    <row r="749" spans="2:10" x14ac:dyDescent="0.35">
      <c r="B749">
        <v>112</v>
      </c>
      <c r="C749" s="2">
        <v>9780367652029</v>
      </c>
      <c r="D749" t="s">
        <v>1081</v>
      </c>
      <c r="E749" t="s">
        <v>1082</v>
      </c>
      <c r="F749" t="s">
        <v>13</v>
      </c>
      <c r="G749">
        <v>1</v>
      </c>
      <c r="H749" s="1">
        <v>44550</v>
      </c>
      <c r="I749">
        <v>160</v>
      </c>
      <c r="J749">
        <v>248</v>
      </c>
    </row>
    <row r="750" spans="2:10" x14ac:dyDescent="0.35">
      <c r="B750">
        <v>112</v>
      </c>
      <c r="C750" s="2">
        <v>9780367680893</v>
      </c>
      <c r="D750" t="s">
        <v>1081</v>
      </c>
      <c r="E750" t="s">
        <v>1082</v>
      </c>
      <c r="F750" t="s">
        <v>14</v>
      </c>
      <c r="G750">
        <v>1</v>
      </c>
      <c r="H750" s="1">
        <v>44550</v>
      </c>
      <c r="I750">
        <v>44.95</v>
      </c>
      <c r="J750">
        <v>248</v>
      </c>
    </row>
    <row r="751" spans="2:10" x14ac:dyDescent="0.35">
      <c r="B751">
        <v>112</v>
      </c>
      <c r="C751" s="2">
        <v>9780367761905</v>
      </c>
      <c r="D751" t="s">
        <v>1083</v>
      </c>
      <c r="E751" t="s">
        <v>1084</v>
      </c>
      <c r="F751" t="s">
        <v>13</v>
      </c>
      <c r="G751">
        <v>1</v>
      </c>
      <c r="H751" s="1">
        <v>44550</v>
      </c>
      <c r="I751">
        <v>99.95</v>
      </c>
      <c r="J751">
        <v>264</v>
      </c>
    </row>
    <row r="752" spans="2:10" x14ac:dyDescent="0.35">
      <c r="B752">
        <v>112</v>
      </c>
      <c r="C752" s="2">
        <v>9781138343221</v>
      </c>
      <c r="D752" t="s">
        <v>1085</v>
      </c>
      <c r="E752" t="s">
        <v>1086</v>
      </c>
      <c r="F752" t="s">
        <v>13</v>
      </c>
      <c r="G752">
        <v>1</v>
      </c>
      <c r="H752" s="1">
        <v>44557</v>
      </c>
      <c r="I752">
        <v>160</v>
      </c>
      <c r="J752">
        <v>104</v>
      </c>
    </row>
    <row r="753" spans="2:10" x14ac:dyDescent="0.35">
      <c r="B753">
        <v>112</v>
      </c>
      <c r="C753" s="2">
        <v>9781138343238</v>
      </c>
      <c r="D753" t="s">
        <v>1085</v>
      </c>
      <c r="E753" t="s">
        <v>1086</v>
      </c>
      <c r="F753" t="s">
        <v>14</v>
      </c>
      <c r="G753">
        <v>1</v>
      </c>
      <c r="H753" s="1">
        <v>44557</v>
      </c>
      <c r="I753">
        <v>39.950000000000003</v>
      </c>
      <c r="J753">
        <v>104</v>
      </c>
    </row>
    <row r="754" spans="2:10" x14ac:dyDescent="0.35">
      <c r="B754">
        <v>113</v>
      </c>
      <c r="C754" s="2">
        <v>9781032028262</v>
      </c>
      <c r="D754" t="s">
        <v>1087</v>
      </c>
      <c r="E754" t="s">
        <v>1088</v>
      </c>
      <c r="F754" t="s">
        <v>13</v>
      </c>
      <c r="G754">
        <v>1</v>
      </c>
      <c r="H754" s="1">
        <v>44545</v>
      </c>
      <c r="I754">
        <v>135</v>
      </c>
      <c r="J754">
        <v>232</v>
      </c>
    </row>
    <row r="755" spans="2:10" x14ac:dyDescent="0.35">
      <c r="B755">
        <v>113</v>
      </c>
      <c r="C755" s="2">
        <v>9781032028255</v>
      </c>
      <c r="D755" t="s">
        <v>1087</v>
      </c>
      <c r="E755" t="s">
        <v>1088</v>
      </c>
      <c r="F755" t="s">
        <v>14</v>
      </c>
      <c r="G755">
        <v>1</v>
      </c>
      <c r="H755" s="1">
        <v>44545</v>
      </c>
      <c r="I755">
        <v>29.95</v>
      </c>
      <c r="J755">
        <v>232</v>
      </c>
    </row>
    <row r="756" spans="2:10" x14ac:dyDescent="0.35">
      <c r="B756">
        <v>113</v>
      </c>
      <c r="C756" s="2">
        <v>9781032010243</v>
      </c>
      <c r="D756" t="s">
        <v>1089</v>
      </c>
      <c r="E756" t="s">
        <v>1090</v>
      </c>
      <c r="F756" t="s">
        <v>13</v>
      </c>
      <c r="G756">
        <v>2</v>
      </c>
      <c r="H756" s="1">
        <v>44561</v>
      </c>
      <c r="I756">
        <v>160</v>
      </c>
      <c r="J756">
        <v>124</v>
      </c>
    </row>
    <row r="757" spans="2:10" x14ac:dyDescent="0.35">
      <c r="B757">
        <v>113</v>
      </c>
      <c r="C757" s="2">
        <v>9781032009414</v>
      </c>
      <c r="D757" t="s">
        <v>1089</v>
      </c>
      <c r="E757" t="s">
        <v>1090</v>
      </c>
      <c r="F757" t="s">
        <v>14</v>
      </c>
      <c r="G757">
        <v>2</v>
      </c>
      <c r="H757" s="1">
        <v>44561</v>
      </c>
      <c r="I757">
        <v>39.950000000000003</v>
      </c>
      <c r="J757">
        <v>124</v>
      </c>
    </row>
    <row r="758" spans="2:10" x14ac:dyDescent="0.35">
      <c r="B758">
        <v>113</v>
      </c>
      <c r="C758" s="2">
        <v>9781032106717</v>
      </c>
      <c r="D758" t="s">
        <v>1091</v>
      </c>
      <c r="E758" t="s">
        <v>1092</v>
      </c>
      <c r="F758" t="s">
        <v>13</v>
      </c>
      <c r="G758">
        <v>1</v>
      </c>
      <c r="H758" s="1">
        <v>44559</v>
      </c>
      <c r="I758">
        <v>160</v>
      </c>
      <c r="J758">
        <v>296</v>
      </c>
    </row>
    <row r="759" spans="2:10" x14ac:dyDescent="0.35">
      <c r="B759">
        <v>113</v>
      </c>
      <c r="C759" s="2">
        <v>9781032106724</v>
      </c>
      <c r="D759" t="s">
        <v>1091</v>
      </c>
      <c r="E759" t="s">
        <v>1092</v>
      </c>
      <c r="F759" t="s">
        <v>14</v>
      </c>
      <c r="G759">
        <v>1</v>
      </c>
      <c r="H759" s="1">
        <v>44559</v>
      </c>
      <c r="I759">
        <v>44.95</v>
      </c>
      <c r="J759">
        <v>296</v>
      </c>
    </row>
    <row r="760" spans="2:10" x14ac:dyDescent="0.35">
      <c r="B760">
        <v>113</v>
      </c>
      <c r="C760" s="2">
        <v>9781032131016</v>
      </c>
      <c r="D760" t="s">
        <v>1093</v>
      </c>
      <c r="E760" t="s">
        <v>1094</v>
      </c>
      <c r="F760" t="s">
        <v>13</v>
      </c>
      <c r="G760">
        <v>1</v>
      </c>
      <c r="H760" s="1">
        <v>44557</v>
      </c>
      <c r="I760">
        <v>160</v>
      </c>
      <c r="J760">
        <v>304</v>
      </c>
    </row>
    <row r="761" spans="2:10" x14ac:dyDescent="0.35">
      <c r="B761">
        <v>113</v>
      </c>
      <c r="C761" s="2">
        <v>9781032130996</v>
      </c>
      <c r="D761" t="s">
        <v>1093</v>
      </c>
      <c r="E761" t="s">
        <v>1094</v>
      </c>
      <c r="F761" t="s">
        <v>14</v>
      </c>
      <c r="G761">
        <v>1</v>
      </c>
      <c r="H761" s="1">
        <v>44557</v>
      </c>
      <c r="I761">
        <v>46.95</v>
      </c>
      <c r="J761">
        <v>304</v>
      </c>
    </row>
    <row r="762" spans="2:10" x14ac:dyDescent="0.35">
      <c r="B762">
        <v>113</v>
      </c>
      <c r="C762" s="2">
        <v>9781032012575</v>
      </c>
      <c r="D762" t="s">
        <v>1095</v>
      </c>
      <c r="E762" t="s">
        <v>1096</v>
      </c>
      <c r="F762" t="s">
        <v>13</v>
      </c>
      <c r="G762">
        <v>1</v>
      </c>
      <c r="H762" s="1">
        <v>44551</v>
      </c>
      <c r="I762">
        <v>160</v>
      </c>
      <c r="J762">
        <v>208</v>
      </c>
    </row>
    <row r="763" spans="2:10" x14ac:dyDescent="0.35">
      <c r="B763">
        <v>113</v>
      </c>
      <c r="C763" s="2">
        <v>9781032012599</v>
      </c>
      <c r="D763" t="s">
        <v>1095</v>
      </c>
      <c r="E763" t="s">
        <v>1096</v>
      </c>
      <c r="F763" t="s">
        <v>14</v>
      </c>
      <c r="G763">
        <v>1</v>
      </c>
      <c r="H763" s="1">
        <v>44551</v>
      </c>
      <c r="I763">
        <v>39.950000000000003</v>
      </c>
      <c r="J763">
        <v>208</v>
      </c>
    </row>
    <row r="764" spans="2:10" x14ac:dyDescent="0.35">
      <c r="B764">
        <v>114</v>
      </c>
      <c r="C764" s="2">
        <v>9781032048215</v>
      </c>
      <c r="D764" t="s">
        <v>1097</v>
      </c>
      <c r="E764" t="s">
        <v>1098</v>
      </c>
      <c r="F764" t="s">
        <v>13</v>
      </c>
      <c r="G764">
        <v>1</v>
      </c>
      <c r="H764" s="1">
        <v>44540</v>
      </c>
      <c r="I764">
        <v>140</v>
      </c>
      <c r="J764">
        <v>112</v>
      </c>
    </row>
    <row r="765" spans="2:10" x14ac:dyDescent="0.35">
      <c r="B765">
        <v>114</v>
      </c>
      <c r="C765" s="2">
        <v>9781032048192</v>
      </c>
      <c r="D765" t="s">
        <v>1097</v>
      </c>
      <c r="E765" t="s">
        <v>1098</v>
      </c>
      <c r="F765" t="s">
        <v>14</v>
      </c>
      <c r="G765">
        <v>1</v>
      </c>
      <c r="H765" s="1">
        <v>44540</v>
      </c>
      <c r="I765">
        <v>34.950000000000003</v>
      </c>
      <c r="J765">
        <v>112</v>
      </c>
    </row>
    <row r="766" spans="2:10" x14ac:dyDescent="0.35">
      <c r="B766">
        <v>114</v>
      </c>
      <c r="C766" s="2">
        <v>9781032186375</v>
      </c>
      <c r="D766" t="s">
        <v>1099</v>
      </c>
      <c r="E766" t="s">
        <v>1100</v>
      </c>
      <c r="F766" t="s">
        <v>13</v>
      </c>
      <c r="G766">
        <v>1</v>
      </c>
      <c r="H766" s="1">
        <v>44537</v>
      </c>
      <c r="I766">
        <v>190</v>
      </c>
      <c r="J766">
        <v>312</v>
      </c>
    </row>
    <row r="767" spans="2:10" x14ac:dyDescent="0.35">
      <c r="B767">
        <v>114</v>
      </c>
      <c r="C767" s="2">
        <v>9781032120768</v>
      </c>
      <c r="D767" t="s">
        <v>1099</v>
      </c>
      <c r="E767" t="s">
        <v>1100</v>
      </c>
      <c r="F767" t="s">
        <v>14</v>
      </c>
      <c r="G767">
        <v>1</v>
      </c>
      <c r="H767" s="1">
        <v>44537</v>
      </c>
      <c r="I767">
        <v>74.95</v>
      </c>
      <c r="J767">
        <v>312</v>
      </c>
    </row>
    <row r="768" spans="2:10" x14ac:dyDescent="0.35">
      <c r="B768">
        <v>114</v>
      </c>
      <c r="C768" s="2">
        <v>9781032042046</v>
      </c>
      <c r="D768" t="s">
        <v>1101</v>
      </c>
      <c r="E768" t="s">
        <v>1102</v>
      </c>
      <c r="F768" t="s">
        <v>13</v>
      </c>
      <c r="G768">
        <v>1</v>
      </c>
      <c r="H768" s="1">
        <v>44581</v>
      </c>
      <c r="I768">
        <v>160</v>
      </c>
      <c r="J768">
        <v>208</v>
      </c>
    </row>
    <row r="769" spans="2:10" x14ac:dyDescent="0.35">
      <c r="B769">
        <v>114</v>
      </c>
      <c r="C769" s="2">
        <v>9781032042015</v>
      </c>
      <c r="D769" t="s">
        <v>1101</v>
      </c>
      <c r="E769" t="s">
        <v>1102</v>
      </c>
      <c r="F769" t="s">
        <v>14</v>
      </c>
      <c r="G769">
        <v>1</v>
      </c>
      <c r="H769" s="1">
        <v>44581</v>
      </c>
      <c r="I769">
        <v>39.950000000000003</v>
      </c>
      <c r="J769">
        <v>208</v>
      </c>
    </row>
    <row r="770" spans="2:10" x14ac:dyDescent="0.35">
      <c r="B770">
        <v>114</v>
      </c>
      <c r="C770" s="2">
        <v>9780367759452</v>
      </c>
      <c r="D770" t="s">
        <v>1103</v>
      </c>
      <c r="E770" t="s">
        <v>1104</v>
      </c>
      <c r="F770" t="s">
        <v>13</v>
      </c>
      <c r="G770">
        <v>1</v>
      </c>
      <c r="H770" s="1">
        <v>44552</v>
      </c>
      <c r="I770">
        <v>170</v>
      </c>
      <c r="J770">
        <v>296</v>
      </c>
    </row>
    <row r="771" spans="2:10" x14ac:dyDescent="0.35">
      <c r="B771">
        <v>114</v>
      </c>
      <c r="C771" s="2">
        <v>9780367759476</v>
      </c>
      <c r="D771" t="s">
        <v>1103</v>
      </c>
      <c r="E771" t="s">
        <v>1104</v>
      </c>
      <c r="F771" t="s">
        <v>14</v>
      </c>
      <c r="G771">
        <v>1</v>
      </c>
      <c r="H771" s="1">
        <v>44552</v>
      </c>
      <c r="I771">
        <v>49.95</v>
      </c>
      <c r="J771">
        <v>296</v>
      </c>
    </row>
    <row r="772" spans="2:10" x14ac:dyDescent="0.35">
      <c r="B772">
        <v>114</v>
      </c>
      <c r="C772" s="2">
        <v>9781032055527</v>
      </c>
      <c r="D772" t="s">
        <v>1105</v>
      </c>
      <c r="E772" t="s">
        <v>1106</v>
      </c>
      <c r="F772" t="s">
        <v>13</v>
      </c>
      <c r="G772">
        <v>1</v>
      </c>
      <c r="H772" s="1">
        <v>44546</v>
      </c>
      <c r="I772">
        <v>160</v>
      </c>
      <c r="J772">
        <v>240</v>
      </c>
    </row>
    <row r="773" spans="2:10" x14ac:dyDescent="0.35">
      <c r="B773">
        <v>114</v>
      </c>
      <c r="C773" s="2">
        <v>9781032055503</v>
      </c>
      <c r="D773" t="s">
        <v>1105</v>
      </c>
      <c r="E773" t="s">
        <v>1106</v>
      </c>
      <c r="F773" t="s">
        <v>14</v>
      </c>
      <c r="G773">
        <v>1</v>
      </c>
      <c r="H773" s="1">
        <v>44546</v>
      </c>
      <c r="I773">
        <v>59.95</v>
      </c>
      <c r="J773">
        <v>240</v>
      </c>
    </row>
    <row r="774" spans="2:10" x14ac:dyDescent="0.35">
      <c r="B774">
        <v>114</v>
      </c>
      <c r="C774" s="2">
        <v>9780367556846</v>
      </c>
      <c r="D774" t="s">
        <v>1107</v>
      </c>
      <c r="E774" t="s">
        <v>1108</v>
      </c>
      <c r="F774" t="s">
        <v>13</v>
      </c>
      <c r="G774">
        <v>1</v>
      </c>
      <c r="H774" s="1">
        <v>44551</v>
      </c>
      <c r="I774">
        <v>160</v>
      </c>
      <c r="J774">
        <v>192</v>
      </c>
    </row>
    <row r="775" spans="2:10" x14ac:dyDescent="0.35">
      <c r="B775">
        <v>114</v>
      </c>
      <c r="C775" s="2">
        <v>9780367556822</v>
      </c>
      <c r="D775" t="s">
        <v>1107</v>
      </c>
      <c r="E775" t="s">
        <v>1108</v>
      </c>
      <c r="F775" t="s">
        <v>14</v>
      </c>
      <c r="G775">
        <v>1</v>
      </c>
      <c r="H775" s="1">
        <v>44551</v>
      </c>
      <c r="I775">
        <v>39.950000000000003</v>
      </c>
      <c r="J775">
        <v>192</v>
      </c>
    </row>
    <row r="776" spans="2:10" x14ac:dyDescent="0.35">
      <c r="B776">
        <v>115</v>
      </c>
      <c r="C776" s="2">
        <v>9781032184166</v>
      </c>
      <c r="D776" t="s">
        <v>1109</v>
      </c>
      <c r="E776" t="s">
        <v>1110</v>
      </c>
      <c r="F776" t="s">
        <v>13</v>
      </c>
      <c r="G776">
        <v>1</v>
      </c>
      <c r="H776" s="1">
        <v>44589</v>
      </c>
      <c r="I776">
        <v>150</v>
      </c>
      <c r="J776">
        <v>392</v>
      </c>
    </row>
    <row r="777" spans="2:10" x14ac:dyDescent="0.35">
      <c r="B777">
        <v>115</v>
      </c>
      <c r="C777" s="2">
        <v>9780367766795</v>
      </c>
      <c r="D777" t="s">
        <v>1109</v>
      </c>
      <c r="E777" t="s">
        <v>1110</v>
      </c>
      <c r="F777" t="s">
        <v>14</v>
      </c>
      <c r="G777">
        <v>1</v>
      </c>
      <c r="H777" s="1">
        <v>44589</v>
      </c>
      <c r="I777">
        <v>54.95</v>
      </c>
      <c r="J777">
        <v>392</v>
      </c>
    </row>
    <row r="778" spans="2:10" x14ac:dyDescent="0.35">
      <c r="B778">
        <v>115</v>
      </c>
      <c r="C778" s="2">
        <v>9781032030272</v>
      </c>
      <c r="D778" t="s">
        <v>1111</v>
      </c>
      <c r="E778" t="s">
        <v>1112</v>
      </c>
      <c r="F778" t="s">
        <v>13</v>
      </c>
      <c r="G778">
        <v>1</v>
      </c>
      <c r="H778" s="1">
        <v>44547</v>
      </c>
      <c r="I778">
        <v>160</v>
      </c>
      <c r="J778">
        <v>336</v>
      </c>
    </row>
    <row r="779" spans="2:10" x14ac:dyDescent="0.35">
      <c r="B779">
        <v>115</v>
      </c>
      <c r="C779" s="2">
        <v>9781032030296</v>
      </c>
      <c r="D779" t="s">
        <v>1111</v>
      </c>
      <c r="E779" t="s">
        <v>1112</v>
      </c>
      <c r="F779" t="s">
        <v>14</v>
      </c>
      <c r="G779">
        <v>1</v>
      </c>
      <c r="H779" s="1">
        <v>44547</v>
      </c>
      <c r="I779">
        <v>64.989999999999995</v>
      </c>
      <c r="J779">
        <v>336</v>
      </c>
    </row>
    <row r="780" spans="2:10" x14ac:dyDescent="0.35">
      <c r="B780">
        <v>115</v>
      </c>
      <c r="C780" s="2">
        <v>9780367627485</v>
      </c>
      <c r="D780" t="s">
        <v>1113</v>
      </c>
      <c r="E780" t="s">
        <v>1114</v>
      </c>
      <c r="F780" t="s">
        <v>13</v>
      </c>
      <c r="G780">
        <v>1</v>
      </c>
      <c r="H780" s="1">
        <v>44539</v>
      </c>
      <c r="I780">
        <v>120</v>
      </c>
      <c r="J780">
        <v>209</v>
      </c>
    </row>
    <row r="781" spans="2:10" x14ac:dyDescent="0.35">
      <c r="B781">
        <v>115</v>
      </c>
      <c r="C781" s="2">
        <v>9781032051512</v>
      </c>
      <c r="D781" t="s">
        <v>1115</v>
      </c>
      <c r="E781" t="s">
        <v>1116</v>
      </c>
      <c r="F781" t="s">
        <v>13</v>
      </c>
      <c r="G781">
        <v>1</v>
      </c>
      <c r="H781" s="1">
        <v>44414</v>
      </c>
      <c r="I781">
        <v>49.95</v>
      </c>
      <c r="J781">
        <v>136</v>
      </c>
    </row>
    <row r="782" spans="2:10" x14ac:dyDescent="0.35">
      <c r="B782">
        <v>115</v>
      </c>
      <c r="C782" s="2">
        <v>9781032041674</v>
      </c>
      <c r="D782" t="s">
        <v>1117</v>
      </c>
      <c r="E782" t="s">
        <v>1118</v>
      </c>
      <c r="F782" t="s">
        <v>13</v>
      </c>
      <c r="G782">
        <v>1</v>
      </c>
      <c r="H782" s="1">
        <v>44587</v>
      </c>
      <c r="I782">
        <v>220</v>
      </c>
      <c r="J782">
        <v>312</v>
      </c>
    </row>
    <row r="783" spans="2:10" x14ac:dyDescent="0.35">
      <c r="B783">
        <v>115</v>
      </c>
      <c r="C783" s="2">
        <v>9781032041872</v>
      </c>
      <c r="D783" t="s">
        <v>1117</v>
      </c>
      <c r="E783" t="s">
        <v>1118</v>
      </c>
      <c r="F783" t="s">
        <v>14</v>
      </c>
      <c r="G783">
        <v>1</v>
      </c>
      <c r="H783" s="1">
        <v>44587</v>
      </c>
      <c r="I783">
        <v>66.95</v>
      </c>
      <c r="J783">
        <v>312</v>
      </c>
    </row>
    <row r="784" spans="2:10" x14ac:dyDescent="0.35">
      <c r="B784">
        <v>115</v>
      </c>
      <c r="C784" s="2">
        <v>9781032030487</v>
      </c>
      <c r="D784" t="s">
        <v>1119</v>
      </c>
      <c r="E784" t="s">
        <v>1120</v>
      </c>
      <c r="F784" t="s">
        <v>13</v>
      </c>
      <c r="G784">
        <v>5</v>
      </c>
      <c r="H784" s="1">
        <v>44559</v>
      </c>
      <c r="I784">
        <v>240</v>
      </c>
      <c r="J784">
        <v>336</v>
      </c>
    </row>
    <row r="785" spans="2:10" x14ac:dyDescent="0.35">
      <c r="B785">
        <v>115</v>
      </c>
      <c r="C785" s="2">
        <v>9781032029375</v>
      </c>
      <c r="D785" t="s">
        <v>1119</v>
      </c>
      <c r="E785" t="s">
        <v>1120</v>
      </c>
      <c r="F785" t="s">
        <v>14</v>
      </c>
      <c r="G785">
        <v>5</v>
      </c>
      <c r="H785" s="1">
        <v>44559</v>
      </c>
      <c r="I785">
        <v>69.95</v>
      </c>
      <c r="J785">
        <v>336</v>
      </c>
    </row>
    <row r="786" spans="2:10" x14ac:dyDescent="0.35">
      <c r="B786">
        <v>116</v>
      </c>
      <c r="C786" s="2">
        <v>9781032049885</v>
      </c>
      <c r="D786" t="s">
        <v>1121</v>
      </c>
      <c r="E786" t="s">
        <v>1122</v>
      </c>
      <c r="F786" t="s">
        <v>13</v>
      </c>
      <c r="G786">
        <v>1</v>
      </c>
      <c r="H786" s="1">
        <v>44385</v>
      </c>
      <c r="I786">
        <v>160</v>
      </c>
      <c r="J786">
        <v>390</v>
      </c>
    </row>
    <row r="787" spans="2:10" x14ac:dyDescent="0.35">
      <c r="B787">
        <v>116</v>
      </c>
      <c r="C787" s="2">
        <v>9789001871574</v>
      </c>
      <c r="D787" t="s">
        <v>1121</v>
      </c>
      <c r="E787" t="s">
        <v>1122</v>
      </c>
      <c r="F787" t="s">
        <v>14</v>
      </c>
      <c r="G787">
        <v>1</v>
      </c>
      <c r="H787" s="1">
        <v>44385</v>
      </c>
      <c r="I787">
        <v>54.95</v>
      </c>
      <c r="J787">
        <v>390</v>
      </c>
    </row>
    <row r="788" spans="2:10" x14ac:dyDescent="0.35">
      <c r="B788">
        <v>116</v>
      </c>
      <c r="C788" s="2">
        <v>9780367757922</v>
      </c>
      <c r="D788" t="s">
        <v>1123</v>
      </c>
      <c r="E788" t="s">
        <v>1124</v>
      </c>
      <c r="F788" t="s">
        <v>13</v>
      </c>
      <c r="G788">
        <v>4</v>
      </c>
      <c r="H788" s="1">
        <v>44553</v>
      </c>
      <c r="I788">
        <v>220</v>
      </c>
      <c r="J788">
        <v>544</v>
      </c>
    </row>
    <row r="789" spans="2:10" x14ac:dyDescent="0.35">
      <c r="B789">
        <v>116</v>
      </c>
      <c r="C789" s="2">
        <v>9780367757946</v>
      </c>
      <c r="D789" t="s">
        <v>1123</v>
      </c>
      <c r="E789" t="s">
        <v>1124</v>
      </c>
      <c r="F789" t="s">
        <v>14</v>
      </c>
      <c r="G789">
        <v>4</v>
      </c>
      <c r="H789" s="1">
        <v>44553</v>
      </c>
      <c r="I789">
        <v>66.95</v>
      </c>
      <c r="J789">
        <v>544</v>
      </c>
    </row>
    <row r="790" spans="2:10" x14ac:dyDescent="0.35">
      <c r="B790">
        <v>116</v>
      </c>
      <c r="C790" s="2">
        <v>9781032047218</v>
      </c>
      <c r="D790" t="s">
        <v>1125</v>
      </c>
      <c r="E790" t="s">
        <v>1126</v>
      </c>
      <c r="F790" t="s">
        <v>13</v>
      </c>
      <c r="G790">
        <v>5</v>
      </c>
      <c r="H790" s="1">
        <v>44385</v>
      </c>
      <c r="I790">
        <v>160</v>
      </c>
      <c r="J790">
        <v>226</v>
      </c>
    </row>
    <row r="791" spans="2:10" x14ac:dyDescent="0.35">
      <c r="B791">
        <v>116</v>
      </c>
      <c r="C791" s="2">
        <v>9789001575625</v>
      </c>
      <c r="D791" t="s">
        <v>1125</v>
      </c>
      <c r="E791" t="s">
        <v>1126</v>
      </c>
      <c r="F791" t="s">
        <v>14</v>
      </c>
      <c r="G791">
        <v>5</v>
      </c>
      <c r="H791" s="1">
        <v>44385</v>
      </c>
      <c r="I791">
        <v>54.95</v>
      </c>
      <c r="J791">
        <v>226</v>
      </c>
    </row>
    <row r="792" spans="2:10" x14ac:dyDescent="0.35">
      <c r="B792">
        <v>116</v>
      </c>
      <c r="C792" s="2">
        <v>9780367539085</v>
      </c>
      <c r="D792" t="s">
        <v>1127</v>
      </c>
      <c r="E792" t="s">
        <v>1128</v>
      </c>
      <c r="F792" t="s">
        <v>13</v>
      </c>
      <c r="G792">
        <v>1</v>
      </c>
      <c r="H792" s="1">
        <v>44539</v>
      </c>
      <c r="I792">
        <v>180</v>
      </c>
      <c r="J792">
        <v>234</v>
      </c>
    </row>
    <row r="793" spans="2:10" x14ac:dyDescent="0.35">
      <c r="B793">
        <v>116</v>
      </c>
      <c r="C793" s="2">
        <v>9780367539078</v>
      </c>
      <c r="D793" t="s">
        <v>1127</v>
      </c>
      <c r="E793" t="s">
        <v>1128</v>
      </c>
      <c r="F793" t="s">
        <v>14</v>
      </c>
      <c r="G793">
        <v>1</v>
      </c>
      <c r="H793" s="1">
        <v>44539</v>
      </c>
      <c r="I793">
        <v>59.95</v>
      </c>
      <c r="J793">
        <v>234</v>
      </c>
    </row>
    <row r="794" spans="2:10" x14ac:dyDescent="0.35">
      <c r="B794">
        <v>116</v>
      </c>
      <c r="C794" s="2">
        <v>9781032041865</v>
      </c>
      <c r="D794" t="s">
        <v>1129</v>
      </c>
      <c r="E794" t="s">
        <v>1130</v>
      </c>
      <c r="F794" t="s">
        <v>13</v>
      </c>
      <c r="G794">
        <v>1</v>
      </c>
      <c r="H794" s="1">
        <v>44538</v>
      </c>
      <c r="I794">
        <v>100</v>
      </c>
      <c r="J794">
        <v>416</v>
      </c>
    </row>
    <row r="795" spans="2:10" x14ac:dyDescent="0.35">
      <c r="B795">
        <v>116</v>
      </c>
      <c r="C795" s="2">
        <v>9781032012193</v>
      </c>
      <c r="D795" t="s">
        <v>1131</v>
      </c>
      <c r="E795" t="s">
        <v>1132</v>
      </c>
      <c r="F795" t="s">
        <v>13</v>
      </c>
      <c r="G795">
        <v>2</v>
      </c>
      <c r="H795" s="1">
        <v>44538</v>
      </c>
      <c r="I795">
        <v>180</v>
      </c>
      <c r="J795">
        <v>296</v>
      </c>
    </row>
    <row r="796" spans="2:10" x14ac:dyDescent="0.35">
      <c r="B796">
        <v>116</v>
      </c>
      <c r="C796" s="2">
        <v>9781032012124</v>
      </c>
      <c r="D796" t="s">
        <v>1131</v>
      </c>
      <c r="E796" t="s">
        <v>1132</v>
      </c>
      <c r="F796" t="s">
        <v>14</v>
      </c>
      <c r="G796">
        <v>2</v>
      </c>
      <c r="H796" s="1">
        <v>44538</v>
      </c>
      <c r="I796">
        <v>54.95</v>
      </c>
      <c r="J796">
        <v>296</v>
      </c>
    </row>
    <row r="797" spans="2:10" x14ac:dyDescent="0.35">
      <c r="B797">
        <v>117</v>
      </c>
      <c r="C797" s="2">
        <v>9781032067414</v>
      </c>
      <c r="D797" t="s">
        <v>1133</v>
      </c>
      <c r="E797" t="s">
        <v>1134</v>
      </c>
      <c r="F797" t="s">
        <v>13</v>
      </c>
      <c r="G797">
        <v>2</v>
      </c>
      <c r="H797" s="1">
        <v>44383</v>
      </c>
      <c r="I797">
        <v>260</v>
      </c>
      <c r="J797">
        <v>650</v>
      </c>
    </row>
    <row r="798" spans="2:10" x14ac:dyDescent="0.35">
      <c r="B798">
        <v>117</v>
      </c>
      <c r="C798" s="2">
        <v>9789001749842</v>
      </c>
      <c r="D798" t="s">
        <v>1133</v>
      </c>
      <c r="E798" t="s">
        <v>1134</v>
      </c>
      <c r="F798" t="s">
        <v>14</v>
      </c>
      <c r="G798">
        <v>2</v>
      </c>
      <c r="H798" s="1">
        <v>44383</v>
      </c>
      <c r="I798">
        <v>74.95</v>
      </c>
      <c r="J798">
        <v>650</v>
      </c>
    </row>
    <row r="799" spans="2:10" x14ac:dyDescent="0.35">
      <c r="B799">
        <v>117</v>
      </c>
      <c r="C799" s="2">
        <v>9781138489493</v>
      </c>
      <c r="D799" t="s">
        <v>1135</v>
      </c>
      <c r="E799" t="s">
        <v>1136</v>
      </c>
      <c r="F799" t="s">
        <v>13</v>
      </c>
      <c r="G799">
        <v>6</v>
      </c>
      <c r="H799" s="1">
        <v>44588</v>
      </c>
      <c r="I799">
        <v>210</v>
      </c>
      <c r="J799">
        <v>368</v>
      </c>
    </row>
    <row r="800" spans="2:10" x14ac:dyDescent="0.35">
      <c r="B800">
        <v>117</v>
      </c>
      <c r="C800" s="2">
        <v>9781138489509</v>
      </c>
      <c r="D800" t="s">
        <v>1135</v>
      </c>
      <c r="E800" t="s">
        <v>1136</v>
      </c>
      <c r="F800" t="s">
        <v>14</v>
      </c>
      <c r="G800">
        <v>6</v>
      </c>
      <c r="H800" s="1">
        <v>44588</v>
      </c>
      <c r="I800">
        <v>90.95</v>
      </c>
      <c r="J800">
        <v>368</v>
      </c>
    </row>
    <row r="801" spans="2:10" x14ac:dyDescent="0.35">
      <c r="B801">
        <v>117</v>
      </c>
      <c r="C801" s="2">
        <v>9780367472375</v>
      </c>
      <c r="D801" t="s">
        <v>1137</v>
      </c>
      <c r="E801" t="s">
        <v>1138</v>
      </c>
      <c r="F801" t="s">
        <v>13</v>
      </c>
      <c r="G801">
        <v>4</v>
      </c>
      <c r="H801" s="1">
        <v>44551</v>
      </c>
      <c r="I801">
        <v>260</v>
      </c>
      <c r="J801">
        <v>750</v>
      </c>
    </row>
    <row r="802" spans="2:10" x14ac:dyDescent="0.35">
      <c r="B802">
        <v>117</v>
      </c>
      <c r="C802" s="2">
        <v>9780367466732</v>
      </c>
      <c r="D802" t="s">
        <v>1137</v>
      </c>
      <c r="E802" t="s">
        <v>1138</v>
      </c>
      <c r="F802" t="s">
        <v>14</v>
      </c>
      <c r="G802">
        <v>4</v>
      </c>
      <c r="H802" s="1">
        <v>44551</v>
      </c>
      <c r="I802">
        <v>105</v>
      </c>
      <c r="J802">
        <v>750</v>
      </c>
    </row>
    <row r="803" spans="2:10" x14ac:dyDescent="0.35">
      <c r="B803">
        <v>117</v>
      </c>
      <c r="C803" s="2">
        <v>9780367331566</v>
      </c>
      <c r="D803" t="s">
        <v>1139</v>
      </c>
      <c r="E803" t="s">
        <v>1140</v>
      </c>
      <c r="F803" t="s">
        <v>13</v>
      </c>
      <c r="G803">
        <v>1</v>
      </c>
      <c r="H803" s="1">
        <v>44592</v>
      </c>
      <c r="I803">
        <v>150</v>
      </c>
      <c r="J803">
        <v>592</v>
      </c>
    </row>
    <row r="804" spans="2:10" x14ac:dyDescent="0.35">
      <c r="B804">
        <v>117</v>
      </c>
      <c r="C804" s="2">
        <v>9780367331559</v>
      </c>
      <c r="D804" t="s">
        <v>1139</v>
      </c>
      <c r="E804" t="s">
        <v>1140</v>
      </c>
      <c r="F804" t="s">
        <v>14</v>
      </c>
      <c r="G804">
        <v>1</v>
      </c>
      <c r="H804" s="1">
        <v>44592</v>
      </c>
      <c r="I804">
        <v>66.95</v>
      </c>
      <c r="J804">
        <v>592</v>
      </c>
    </row>
    <row r="805" spans="2:10" x14ac:dyDescent="0.35">
      <c r="B805">
        <v>117</v>
      </c>
      <c r="C805" s="2">
        <v>9780367321000</v>
      </c>
      <c r="D805" t="s">
        <v>1141</v>
      </c>
      <c r="E805" t="s">
        <v>1142</v>
      </c>
      <c r="F805" t="s">
        <v>13</v>
      </c>
      <c r="G805">
        <v>2</v>
      </c>
      <c r="H805" s="1">
        <v>44561</v>
      </c>
      <c r="I805">
        <v>170</v>
      </c>
      <c r="J805">
        <v>464</v>
      </c>
    </row>
    <row r="806" spans="2:10" x14ac:dyDescent="0.35">
      <c r="B806">
        <v>117</v>
      </c>
      <c r="C806" s="2">
        <v>9780367321017</v>
      </c>
      <c r="D806" t="s">
        <v>1141</v>
      </c>
      <c r="E806" t="s">
        <v>1142</v>
      </c>
      <c r="F806" t="s">
        <v>14</v>
      </c>
      <c r="G806">
        <v>2</v>
      </c>
      <c r="H806" s="1">
        <v>44561</v>
      </c>
      <c r="I806">
        <v>59.95</v>
      </c>
      <c r="J806">
        <v>464</v>
      </c>
    </row>
    <row r="807" spans="2:10" x14ac:dyDescent="0.35">
      <c r="B807">
        <v>117</v>
      </c>
      <c r="C807" s="2">
        <v>9780367651916</v>
      </c>
      <c r="D807" t="s">
        <v>1143</v>
      </c>
      <c r="E807" t="s">
        <v>1144</v>
      </c>
      <c r="F807" t="s">
        <v>13</v>
      </c>
      <c r="G807">
        <v>1</v>
      </c>
      <c r="H807" s="1">
        <v>44557</v>
      </c>
      <c r="I807">
        <v>160</v>
      </c>
      <c r="J807">
        <v>312</v>
      </c>
    </row>
    <row r="808" spans="2:10" x14ac:dyDescent="0.35">
      <c r="B808">
        <v>118</v>
      </c>
      <c r="C808" s="2">
        <v>9780367688332</v>
      </c>
      <c r="D808" t="s">
        <v>1145</v>
      </c>
      <c r="E808" t="s">
        <v>1146</v>
      </c>
      <c r="F808" t="s">
        <v>13</v>
      </c>
      <c r="G808">
        <v>1</v>
      </c>
      <c r="H808" s="1">
        <v>44561</v>
      </c>
      <c r="I808">
        <v>160</v>
      </c>
      <c r="J808">
        <v>240</v>
      </c>
    </row>
    <row r="809" spans="2:10" x14ac:dyDescent="0.35">
      <c r="B809">
        <v>118</v>
      </c>
      <c r="C809" s="2">
        <v>9780367367923</v>
      </c>
      <c r="D809" t="s">
        <v>1147</v>
      </c>
      <c r="E809" t="s">
        <v>1148</v>
      </c>
      <c r="F809" t="s">
        <v>13</v>
      </c>
      <c r="G809">
        <v>1</v>
      </c>
      <c r="H809" s="1">
        <v>44379</v>
      </c>
      <c r="I809">
        <v>59.95</v>
      </c>
      <c r="J809">
        <v>124</v>
      </c>
    </row>
    <row r="810" spans="2:10" x14ac:dyDescent="0.35">
      <c r="B810">
        <v>118</v>
      </c>
      <c r="C810" s="2">
        <v>9781032023458</v>
      </c>
      <c r="D810" t="s">
        <v>1149</v>
      </c>
      <c r="E810" t="s">
        <v>387</v>
      </c>
      <c r="F810" t="s">
        <v>13</v>
      </c>
      <c r="G810">
        <v>1</v>
      </c>
      <c r="H810" s="1">
        <v>44389</v>
      </c>
      <c r="I810">
        <v>59.95</v>
      </c>
      <c r="J810">
        <v>138</v>
      </c>
    </row>
    <row r="811" spans="2:10" x14ac:dyDescent="0.35">
      <c r="B811">
        <v>118</v>
      </c>
      <c r="C811" s="2">
        <v>9781138333116</v>
      </c>
      <c r="D811" t="s">
        <v>1150</v>
      </c>
      <c r="E811" t="s">
        <v>1151</v>
      </c>
      <c r="F811" t="s">
        <v>13</v>
      </c>
      <c r="G811">
        <v>1</v>
      </c>
      <c r="H811" s="1">
        <v>44545</v>
      </c>
      <c r="I811">
        <v>160</v>
      </c>
      <c r="J811">
        <v>256</v>
      </c>
    </row>
    <row r="812" spans="2:10" x14ac:dyDescent="0.35">
      <c r="B812">
        <v>118</v>
      </c>
      <c r="C812" s="2">
        <v>9781032000619</v>
      </c>
      <c r="D812" t="s">
        <v>1152</v>
      </c>
      <c r="E812" t="s">
        <v>1153</v>
      </c>
      <c r="F812" t="s">
        <v>13</v>
      </c>
      <c r="G812">
        <v>1</v>
      </c>
      <c r="H812" s="1">
        <v>44368</v>
      </c>
      <c r="I812">
        <v>59.95</v>
      </c>
      <c r="J812">
        <v>132</v>
      </c>
    </row>
    <row r="813" spans="2:10" x14ac:dyDescent="0.35">
      <c r="B813">
        <v>118</v>
      </c>
      <c r="C813" s="2">
        <v>9780367631178</v>
      </c>
      <c r="D813" t="s">
        <v>1154</v>
      </c>
      <c r="E813" t="s">
        <v>1155</v>
      </c>
      <c r="F813" t="s">
        <v>13</v>
      </c>
      <c r="G813">
        <v>1</v>
      </c>
      <c r="H813" s="1">
        <v>44391</v>
      </c>
      <c r="I813">
        <v>59.95</v>
      </c>
      <c r="J813">
        <v>136</v>
      </c>
    </row>
    <row r="814" spans="2:10" x14ac:dyDescent="0.35">
      <c r="B814">
        <v>119</v>
      </c>
      <c r="C814" s="2">
        <v>9781032053271</v>
      </c>
      <c r="D814" t="s">
        <v>1156</v>
      </c>
      <c r="E814" t="s">
        <v>1157</v>
      </c>
      <c r="F814" t="s">
        <v>13</v>
      </c>
      <c r="G814">
        <v>1</v>
      </c>
      <c r="H814" s="1">
        <v>44410</v>
      </c>
      <c r="I814">
        <v>59.95</v>
      </c>
      <c r="J814">
        <v>160</v>
      </c>
    </row>
    <row r="815" spans="2:10" x14ac:dyDescent="0.35">
      <c r="B815">
        <v>119</v>
      </c>
      <c r="C815" s="2">
        <v>9780367023911</v>
      </c>
      <c r="D815" t="s">
        <v>1158</v>
      </c>
      <c r="E815" t="s">
        <v>122</v>
      </c>
      <c r="F815" t="s">
        <v>13</v>
      </c>
      <c r="G815">
        <v>1</v>
      </c>
      <c r="H815" s="1">
        <v>44397</v>
      </c>
      <c r="I815">
        <v>60</v>
      </c>
      <c r="J815">
        <v>118</v>
      </c>
    </row>
    <row r="816" spans="2:10" x14ac:dyDescent="0.35">
      <c r="B816">
        <v>119</v>
      </c>
      <c r="C816" s="2">
        <v>9781032110332</v>
      </c>
      <c r="D816" t="s">
        <v>1159</v>
      </c>
      <c r="E816" t="s">
        <v>1160</v>
      </c>
      <c r="F816" t="s">
        <v>13</v>
      </c>
      <c r="G816">
        <v>1</v>
      </c>
      <c r="H816" s="1">
        <v>44559</v>
      </c>
      <c r="I816">
        <v>160</v>
      </c>
      <c r="J816">
        <v>232</v>
      </c>
    </row>
    <row r="817" spans="2:10" x14ac:dyDescent="0.35">
      <c r="B817">
        <v>119</v>
      </c>
      <c r="C817" s="2">
        <v>9781771889599</v>
      </c>
      <c r="D817" t="s">
        <v>1161</v>
      </c>
      <c r="E817" t="s">
        <v>913</v>
      </c>
      <c r="F817" t="s">
        <v>13</v>
      </c>
      <c r="G817">
        <v>1</v>
      </c>
      <c r="H817" s="1">
        <v>44553</v>
      </c>
      <c r="I817">
        <v>139.94999999999999</v>
      </c>
      <c r="J817">
        <v>292</v>
      </c>
    </row>
    <row r="818" spans="2:10" x14ac:dyDescent="0.35">
      <c r="B818">
        <v>119</v>
      </c>
      <c r="C818" s="2">
        <v>9780367691172</v>
      </c>
      <c r="D818" t="s">
        <v>1162</v>
      </c>
      <c r="E818" t="s">
        <v>1163</v>
      </c>
      <c r="F818" t="s">
        <v>13</v>
      </c>
      <c r="G818">
        <v>1</v>
      </c>
      <c r="H818" s="1">
        <v>44547</v>
      </c>
      <c r="I818">
        <v>130</v>
      </c>
      <c r="J818">
        <v>304</v>
      </c>
    </row>
    <row r="819" spans="2:10" x14ac:dyDescent="0.35">
      <c r="B819">
        <v>119</v>
      </c>
      <c r="C819" s="2">
        <v>9781032075211</v>
      </c>
      <c r="D819" t="s">
        <v>1164</v>
      </c>
      <c r="E819" t="s">
        <v>1165</v>
      </c>
      <c r="F819" t="s">
        <v>13</v>
      </c>
      <c r="G819">
        <v>1</v>
      </c>
      <c r="H819" s="1">
        <v>44550</v>
      </c>
      <c r="I819">
        <v>160</v>
      </c>
      <c r="J819">
        <v>224</v>
      </c>
    </row>
    <row r="820" spans="2:10" x14ac:dyDescent="0.35">
      <c r="B820">
        <v>120</v>
      </c>
      <c r="C820" s="2">
        <v>9780367567149</v>
      </c>
      <c r="D820" t="s">
        <v>1166</v>
      </c>
      <c r="E820" t="s">
        <v>1167</v>
      </c>
      <c r="F820" t="s">
        <v>13</v>
      </c>
      <c r="G820">
        <v>1</v>
      </c>
      <c r="H820" s="1">
        <v>44559</v>
      </c>
      <c r="I820">
        <v>170</v>
      </c>
      <c r="J820">
        <v>296</v>
      </c>
    </row>
    <row r="821" spans="2:10" x14ac:dyDescent="0.35">
      <c r="B821">
        <v>120</v>
      </c>
      <c r="C821" s="2">
        <v>9781032061405</v>
      </c>
      <c r="D821" t="s">
        <v>1168</v>
      </c>
      <c r="E821" t="s">
        <v>1169</v>
      </c>
      <c r="F821" t="s">
        <v>13</v>
      </c>
      <c r="G821">
        <v>1</v>
      </c>
      <c r="H821" s="1">
        <v>44403</v>
      </c>
      <c r="I821">
        <v>59.95</v>
      </c>
      <c r="J821">
        <v>164</v>
      </c>
    </row>
    <row r="822" spans="2:10" x14ac:dyDescent="0.35">
      <c r="B822">
        <v>120</v>
      </c>
      <c r="C822" s="2">
        <v>9781032048758</v>
      </c>
      <c r="D822" t="s">
        <v>1170</v>
      </c>
      <c r="E822" t="s">
        <v>1171</v>
      </c>
      <c r="F822" t="s">
        <v>13</v>
      </c>
      <c r="G822">
        <v>1</v>
      </c>
      <c r="H822" s="1">
        <v>44391</v>
      </c>
      <c r="I822">
        <v>59.95</v>
      </c>
      <c r="J822">
        <v>100</v>
      </c>
    </row>
    <row r="823" spans="2:10" x14ac:dyDescent="0.35">
      <c r="B823">
        <v>120</v>
      </c>
      <c r="C823" s="2">
        <v>9781032025391</v>
      </c>
      <c r="D823" t="s">
        <v>1172</v>
      </c>
      <c r="E823" t="s">
        <v>1173</v>
      </c>
      <c r="F823" t="s">
        <v>13</v>
      </c>
      <c r="G823">
        <v>1</v>
      </c>
      <c r="H823" s="1">
        <v>44559</v>
      </c>
      <c r="I823">
        <v>160</v>
      </c>
      <c r="J823">
        <v>232</v>
      </c>
    </row>
    <row r="824" spans="2:10" x14ac:dyDescent="0.35">
      <c r="B824">
        <v>120</v>
      </c>
      <c r="C824" s="2">
        <v>9789814877879</v>
      </c>
      <c r="D824" t="s">
        <v>1174</v>
      </c>
      <c r="E824" t="s">
        <v>1175</v>
      </c>
      <c r="F824" t="s">
        <v>13</v>
      </c>
      <c r="G824">
        <v>1</v>
      </c>
      <c r="H824" s="1">
        <v>44531</v>
      </c>
      <c r="I824">
        <v>129.94999999999999</v>
      </c>
      <c r="J824">
        <v>300</v>
      </c>
    </row>
    <row r="825" spans="2:10" x14ac:dyDescent="0.35">
      <c r="B825">
        <v>120</v>
      </c>
      <c r="C825" s="2">
        <v>9781032123387</v>
      </c>
      <c r="D825" t="s">
        <v>1176</v>
      </c>
      <c r="E825" t="s">
        <v>1177</v>
      </c>
      <c r="F825" t="s">
        <v>13</v>
      </c>
      <c r="G825">
        <v>1</v>
      </c>
      <c r="H825" s="1">
        <v>44554</v>
      </c>
      <c r="I825">
        <v>160</v>
      </c>
      <c r="J825">
        <v>288</v>
      </c>
    </row>
    <row r="826" spans="2:10" x14ac:dyDescent="0.35">
      <c r="B826">
        <v>121</v>
      </c>
      <c r="C826" s="2">
        <v>9781771889759</v>
      </c>
      <c r="D826" t="s">
        <v>1178</v>
      </c>
      <c r="E826" t="s">
        <v>1179</v>
      </c>
      <c r="F826" t="s">
        <v>13</v>
      </c>
      <c r="G826">
        <v>1</v>
      </c>
      <c r="H826" s="1">
        <v>44553</v>
      </c>
      <c r="I826">
        <v>129.94999999999999</v>
      </c>
      <c r="J826">
        <v>260</v>
      </c>
    </row>
    <row r="827" spans="2:10" x14ac:dyDescent="0.35">
      <c r="B827">
        <v>121</v>
      </c>
      <c r="C827" s="2">
        <v>9781032038407</v>
      </c>
      <c r="D827" t="s">
        <v>1180</v>
      </c>
      <c r="E827" t="s">
        <v>122</v>
      </c>
      <c r="F827" t="s">
        <v>13</v>
      </c>
      <c r="G827">
        <v>1</v>
      </c>
      <c r="H827" s="1">
        <v>44379</v>
      </c>
      <c r="I827">
        <v>59.95</v>
      </c>
      <c r="J827">
        <v>132</v>
      </c>
    </row>
    <row r="828" spans="2:10" x14ac:dyDescent="0.35">
      <c r="B828">
        <v>121</v>
      </c>
      <c r="C828" s="2">
        <v>9780367550042</v>
      </c>
      <c r="D828" t="s">
        <v>1181</v>
      </c>
      <c r="E828" t="s">
        <v>1182</v>
      </c>
      <c r="F828" t="s">
        <v>13</v>
      </c>
      <c r="G828">
        <v>1</v>
      </c>
      <c r="H828" s="1">
        <v>44386</v>
      </c>
      <c r="I828">
        <v>59.95</v>
      </c>
      <c r="J828">
        <v>86</v>
      </c>
    </row>
    <row r="829" spans="2:10" x14ac:dyDescent="0.35">
      <c r="B829">
        <v>121</v>
      </c>
      <c r="C829" s="2">
        <v>9781032055725</v>
      </c>
      <c r="D829" t="s">
        <v>1183</v>
      </c>
      <c r="E829" t="s">
        <v>1184</v>
      </c>
      <c r="F829" t="s">
        <v>13</v>
      </c>
      <c r="G829">
        <v>1</v>
      </c>
      <c r="H829" s="1">
        <v>44553</v>
      </c>
      <c r="I829">
        <v>129.94999999999999</v>
      </c>
      <c r="J829">
        <v>214</v>
      </c>
    </row>
    <row r="830" spans="2:10" x14ac:dyDescent="0.35">
      <c r="B830">
        <v>121</v>
      </c>
      <c r="C830" s="2">
        <v>9780367760335</v>
      </c>
      <c r="D830" t="s">
        <v>1185</v>
      </c>
      <c r="E830" t="s">
        <v>1186</v>
      </c>
      <c r="F830" t="s">
        <v>13</v>
      </c>
      <c r="G830">
        <v>1</v>
      </c>
      <c r="H830" s="1">
        <v>44559</v>
      </c>
      <c r="I830">
        <v>59.95</v>
      </c>
      <c r="J830">
        <v>144</v>
      </c>
    </row>
    <row r="831" spans="2:10" x14ac:dyDescent="0.35">
      <c r="B831">
        <v>121</v>
      </c>
      <c r="C831" s="2">
        <v>9781032077857</v>
      </c>
      <c r="D831" t="s">
        <v>1187</v>
      </c>
      <c r="E831" t="s">
        <v>1188</v>
      </c>
      <c r="F831" t="s">
        <v>13</v>
      </c>
      <c r="G831">
        <v>1</v>
      </c>
      <c r="H831" s="1">
        <v>44559</v>
      </c>
      <c r="I831">
        <v>180</v>
      </c>
      <c r="J831">
        <v>424</v>
      </c>
    </row>
    <row r="832" spans="2:10" x14ac:dyDescent="0.35">
      <c r="B832">
        <v>122</v>
      </c>
      <c r="C832" s="2">
        <v>9781032068756</v>
      </c>
      <c r="D832" t="s">
        <v>1189</v>
      </c>
      <c r="E832" t="s">
        <v>1190</v>
      </c>
      <c r="F832" t="s">
        <v>13</v>
      </c>
      <c r="G832">
        <v>1</v>
      </c>
      <c r="H832" s="1">
        <v>44552</v>
      </c>
      <c r="I832">
        <v>160</v>
      </c>
      <c r="J832">
        <v>224</v>
      </c>
    </row>
    <row r="833" spans="2:10" x14ac:dyDescent="0.35">
      <c r="B833">
        <v>122</v>
      </c>
      <c r="C833" s="2">
        <v>9781138210592</v>
      </c>
      <c r="D833" t="s">
        <v>1191</v>
      </c>
      <c r="E833" t="s">
        <v>1192</v>
      </c>
      <c r="F833" t="s">
        <v>13</v>
      </c>
      <c r="G833">
        <v>1</v>
      </c>
      <c r="H833" s="1">
        <v>44551</v>
      </c>
      <c r="I833">
        <v>160</v>
      </c>
      <c r="J833">
        <v>200</v>
      </c>
    </row>
    <row r="834" spans="2:10" x14ac:dyDescent="0.35">
      <c r="B834">
        <v>122</v>
      </c>
      <c r="C834" s="2">
        <v>9781032112350</v>
      </c>
      <c r="D834" t="s">
        <v>1193</v>
      </c>
      <c r="E834" t="s">
        <v>1194</v>
      </c>
      <c r="F834" t="s">
        <v>13</v>
      </c>
      <c r="G834">
        <v>1</v>
      </c>
      <c r="H834" s="1">
        <v>44557</v>
      </c>
      <c r="I834">
        <v>59.95</v>
      </c>
      <c r="J834">
        <v>168</v>
      </c>
    </row>
    <row r="835" spans="2:10" x14ac:dyDescent="0.35">
      <c r="B835">
        <v>122</v>
      </c>
      <c r="C835" s="2">
        <v>9781032158785</v>
      </c>
      <c r="D835" t="s">
        <v>1195</v>
      </c>
      <c r="E835" t="s">
        <v>1196</v>
      </c>
      <c r="F835" t="s">
        <v>13</v>
      </c>
      <c r="G835">
        <v>1</v>
      </c>
      <c r="H835" s="1">
        <v>44550</v>
      </c>
      <c r="I835">
        <v>160</v>
      </c>
      <c r="J835">
        <v>174</v>
      </c>
    </row>
    <row r="836" spans="2:10" x14ac:dyDescent="0.35">
      <c r="B836">
        <v>122</v>
      </c>
      <c r="C836" s="2">
        <v>9780367478261</v>
      </c>
      <c r="D836" t="s">
        <v>1197</v>
      </c>
      <c r="E836" t="s">
        <v>765</v>
      </c>
      <c r="F836" t="s">
        <v>13</v>
      </c>
      <c r="G836">
        <v>1</v>
      </c>
      <c r="H836" s="1">
        <v>44552</v>
      </c>
      <c r="I836">
        <v>180</v>
      </c>
      <c r="J836">
        <v>352</v>
      </c>
    </row>
    <row r="837" spans="2:10" x14ac:dyDescent="0.35">
      <c r="B837">
        <v>122</v>
      </c>
      <c r="C837" s="2">
        <v>9781032105765</v>
      </c>
      <c r="D837" t="s">
        <v>1198</v>
      </c>
      <c r="E837" t="s">
        <v>1199</v>
      </c>
      <c r="F837" t="s">
        <v>13</v>
      </c>
      <c r="G837">
        <v>1</v>
      </c>
      <c r="H837" s="1">
        <v>44550</v>
      </c>
      <c r="I837">
        <v>160</v>
      </c>
      <c r="J837">
        <v>240</v>
      </c>
    </row>
    <row r="838" spans="2:10" x14ac:dyDescent="0.35">
      <c r="B838">
        <v>123</v>
      </c>
      <c r="C838" s="2">
        <v>9780367862459</v>
      </c>
      <c r="D838" t="s">
        <v>1200</v>
      </c>
      <c r="E838" t="s">
        <v>1201</v>
      </c>
      <c r="F838" t="s">
        <v>13</v>
      </c>
      <c r="G838">
        <v>1</v>
      </c>
      <c r="H838" s="1">
        <v>44552</v>
      </c>
      <c r="I838">
        <v>190</v>
      </c>
      <c r="J838">
        <v>424</v>
      </c>
    </row>
    <row r="839" spans="2:10" x14ac:dyDescent="0.35">
      <c r="B839">
        <v>123</v>
      </c>
      <c r="C839" s="2">
        <v>9780367540135</v>
      </c>
      <c r="D839" t="s">
        <v>1202</v>
      </c>
      <c r="E839" t="s">
        <v>1203</v>
      </c>
      <c r="F839" t="s">
        <v>13</v>
      </c>
      <c r="G839">
        <v>1</v>
      </c>
      <c r="H839" s="1">
        <v>44410</v>
      </c>
      <c r="I839">
        <v>59.95</v>
      </c>
      <c r="J839">
        <v>122</v>
      </c>
    </row>
    <row r="840" spans="2:10" x14ac:dyDescent="0.35">
      <c r="B840">
        <v>123</v>
      </c>
      <c r="C840" s="2">
        <v>9781032156163</v>
      </c>
      <c r="D840" t="s">
        <v>1204</v>
      </c>
      <c r="E840" t="s">
        <v>1205</v>
      </c>
      <c r="F840" t="s">
        <v>13</v>
      </c>
      <c r="G840">
        <v>1</v>
      </c>
      <c r="H840" s="1">
        <v>44557</v>
      </c>
      <c r="I840">
        <v>160</v>
      </c>
      <c r="J840">
        <v>166</v>
      </c>
    </row>
    <row r="841" spans="2:10" x14ac:dyDescent="0.35">
      <c r="B841">
        <v>123</v>
      </c>
      <c r="C841" s="2">
        <v>9780367457778</v>
      </c>
      <c r="D841" t="s">
        <v>1206</v>
      </c>
      <c r="E841" t="s">
        <v>1207</v>
      </c>
      <c r="F841" t="s">
        <v>13</v>
      </c>
      <c r="G841">
        <v>1</v>
      </c>
      <c r="H841" s="1">
        <v>44561</v>
      </c>
      <c r="I841">
        <v>250</v>
      </c>
      <c r="J841">
        <v>560</v>
      </c>
    </row>
    <row r="842" spans="2:10" x14ac:dyDescent="0.35">
      <c r="B842">
        <v>123</v>
      </c>
      <c r="C842" s="2">
        <v>9780367688271</v>
      </c>
      <c r="D842" t="s">
        <v>1208</v>
      </c>
      <c r="E842" t="s">
        <v>1209</v>
      </c>
      <c r="F842" t="s">
        <v>13</v>
      </c>
      <c r="G842">
        <v>1</v>
      </c>
      <c r="H842" s="1">
        <v>44544</v>
      </c>
      <c r="I842">
        <v>250</v>
      </c>
      <c r="J842">
        <v>756</v>
      </c>
    </row>
    <row r="843" spans="2:10" x14ac:dyDescent="0.35">
      <c r="B843">
        <v>123</v>
      </c>
      <c r="C843" s="2">
        <v>9780367637224</v>
      </c>
      <c r="D843" t="s">
        <v>1210</v>
      </c>
      <c r="E843" t="s">
        <v>1211</v>
      </c>
      <c r="F843" t="s">
        <v>13</v>
      </c>
      <c r="G843">
        <v>1</v>
      </c>
      <c r="H843" s="1">
        <v>44550</v>
      </c>
      <c r="I843">
        <v>170</v>
      </c>
      <c r="J843">
        <v>304</v>
      </c>
    </row>
    <row r="844" spans="2:10" x14ac:dyDescent="0.35">
      <c r="B844">
        <v>124</v>
      </c>
      <c r="C844" s="2">
        <v>9781032043845</v>
      </c>
      <c r="D844" t="s">
        <v>1212</v>
      </c>
      <c r="E844" t="s">
        <v>1213</v>
      </c>
      <c r="F844" t="s">
        <v>13</v>
      </c>
      <c r="G844">
        <v>4</v>
      </c>
      <c r="H844" s="1">
        <v>44560</v>
      </c>
      <c r="I844">
        <v>150</v>
      </c>
      <c r="J844">
        <v>518</v>
      </c>
    </row>
    <row r="845" spans="2:10" x14ac:dyDescent="0.35">
      <c r="B845">
        <v>124</v>
      </c>
      <c r="C845" s="2">
        <v>9781032023212</v>
      </c>
      <c r="D845" t="s">
        <v>1212</v>
      </c>
      <c r="E845" t="s">
        <v>1213</v>
      </c>
      <c r="F845" t="s">
        <v>14</v>
      </c>
      <c r="G845">
        <v>4</v>
      </c>
      <c r="H845" s="1">
        <v>44560</v>
      </c>
      <c r="I845">
        <v>54.95</v>
      </c>
      <c r="J845">
        <v>518</v>
      </c>
    </row>
    <row r="846" spans="2:10" x14ac:dyDescent="0.35">
      <c r="B846">
        <v>124</v>
      </c>
      <c r="C846" s="2">
        <v>9781032070186</v>
      </c>
      <c r="D846" t="s">
        <v>1214</v>
      </c>
      <c r="E846" t="s">
        <v>1215</v>
      </c>
      <c r="F846" t="s">
        <v>13</v>
      </c>
      <c r="G846">
        <v>1</v>
      </c>
      <c r="H846" s="1">
        <v>44545</v>
      </c>
      <c r="I846">
        <v>260</v>
      </c>
      <c r="J846">
        <v>384</v>
      </c>
    </row>
    <row r="847" spans="2:10" x14ac:dyDescent="0.35">
      <c r="B847">
        <v>124</v>
      </c>
      <c r="C847" s="2">
        <v>9781032070179</v>
      </c>
      <c r="D847" t="s">
        <v>1214</v>
      </c>
      <c r="E847" t="s">
        <v>1215</v>
      </c>
      <c r="F847" t="s">
        <v>14</v>
      </c>
      <c r="G847">
        <v>1</v>
      </c>
      <c r="H847" s="1">
        <v>44545</v>
      </c>
      <c r="I847">
        <v>84.95</v>
      </c>
      <c r="J847">
        <v>384</v>
      </c>
    </row>
    <row r="848" spans="2:10" x14ac:dyDescent="0.35">
      <c r="B848">
        <v>124</v>
      </c>
      <c r="C848" s="2">
        <v>9780367273354</v>
      </c>
      <c r="D848" t="s">
        <v>1216</v>
      </c>
      <c r="E848" t="s">
        <v>1217</v>
      </c>
      <c r="F848" t="s">
        <v>13</v>
      </c>
      <c r="G848">
        <v>1</v>
      </c>
      <c r="H848" s="1">
        <v>44561</v>
      </c>
      <c r="I848">
        <v>160</v>
      </c>
      <c r="J848">
        <v>312</v>
      </c>
    </row>
    <row r="849" spans="2:10" x14ac:dyDescent="0.35">
      <c r="B849">
        <v>124</v>
      </c>
      <c r="C849" s="2">
        <v>9780367716004</v>
      </c>
      <c r="D849" t="s">
        <v>1218</v>
      </c>
      <c r="E849" t="s">
        <v>1219</v>
      </c>
      <c r="F849" t="s">
        <v>13</v>
      </c>
      <c r="G849">
        <v>1</v>
      </c>
      <c r="H849" s="1">
        <v>44550</v>
      </c>
      <c r="I849">
        <v>160</v>
      </c>
      <c r="J849">
        <v>296</v>
      </c>
    </row>
    <row r="850" spans="2:10" x14ac:dyDescent="0.35">
      <c r="B850">
        <v>124</v>
      </c>
      <c r="C850" s="2">
        <v>9780367531843</v>
      </c>
      <c r="D850" t="s">
        <v>1220</v>
      </c>
      <c r="E850" t="s">
        <v>1221</v>
      </c>
      <c r="F850" t="s">
        <v>13</v>
      </c>
      <c r="G850">
        <v>1</v>
      </c>
      <c r="H850" s="1">
        <v>44550</v>
      </c>
      <c r="I850">
        <v>200</v>
      </c>
      <c r="J850">
        <v>384</v>
      </c>
    </row>
    <row r="851" spans="2:10" x14ac:dyDescent="0.35">
      <c r="B851">
        <v>124</v>
      </c>
      <c r="C851" s="2">
        <v>9781032014401</v>
      </c>
      <c r="D851" t="s">
        <v>1222</v>
      </c>
      <c r="E851" t="s">
        <v>1223</v>
      </c>
      <c r="F851" t="s">
        <v>13</v>
      </c>
      <c r="G851">
        <v>1</v>
      </c>
      <c r="H851" s="1">
        <v>44386</v>
      </c>
      <c r="I851">
        <v>60</v>
      </c>
      <c r="J851">
        <v>92</v>
      </c>
    </row>
    <row r="852" spans="2:10" x14ac:dyDescent="0.35">
      <c r="B852">
        <v>125</v>
      </c>
      <c r="C852" s="2">
        <v>9780367751395</v>
      </c>
      <c r="D852" t="s">
        <v>1224</v>
      </c>
      <c r="E852" t="s">
        <v>1225</v>
      </c>
      <c r="F852" t="s">
        <v>13</v>
      </c>
      <c r="G852">
        <v>1</v>
      </c>
      <c r="H852" s="1">
        <v>44386</v>
      </c>
      <c r="I852">
        <v>59.95</v>
      </c>
      <c r="J852">
        <v>156</v>
      </c>
    </row>
    <row r="853" spans="2:10" x14ac:dyDescent="0.35">
      <c r="B853">
        <v>125</v>
      </c>
      <c r="C853" s="2">
        <v>9781032153582</v>
      </c>
      <c r="D853" t="s">
        <v>1226</v>
      </c>
      <c r="E853" t="s">
        <v>1227</v>
      </c>
      <c r="F853" t="s">
        <v>13</v>
      </c>
      <c r="G853">
        <v>1</v>
      </c>
      <c r="H853" s="1">
        <v>44561</v>
      </c>
      <c r="I853">
        <v>160</v>
      </c>
      <c r="J853">
        <v>144</v>
      </c>
    </row>
    <row r="854" spans="2:10" x14ac:dyDescent="0.35">
      <c r="B854">
        <v>125</v>
      </c>
      <c r="C854" s="2">
        <v>9781032155869</v>
      </c>
      <c r="D854" t="s">
        <v>1228</v>
      </c>
      <c r="E854" t="s">
        <v>1229</v>
      </c>
      <c r="F854" t="s">
        <v>13</v>
      </c>
      <c r="G854">
        <v>1</v>
      </c>
      <c r="H854" s="1">
        <v>44558</v>
      </c>
      <c r="I854">
        <v>170</v>
      </c>
      <c r="J854">
        <v>320</v>
      </c>
    </row>
    <row r="855" spans="2:10" x14ac:dyDescent="0.35">
      <c r="B855">
        <v>125</v>
      </c>
      <c r="C855" s="2">
        <v>9780367742256</v>
      </c>
      <c r="D855" t="s">
        <v>1230</v>
      </c>
      <c r="E855" t="s">
        <v>1231</v>
      </c>
      <c r="F855" t="s">
        <v>13</v>
      </c>
      <c r="G855">
        <v>1</v>
      </c>
      <c r="H855" s="1">
        <v>44561</v>
      </c>
      <c r="I855">
        <v>160</v>
      </c>
      <c r="J855">
        <v>176</v>
      </c>
    </row>
    <row r="856" spans="2:10" x14ac:dyDescent="0.35">
      <c r="B856">
        <v>125</v>
      </c>
      <c r="C856" s="2">
        <v>9780367700508</v>
      </c>
      <c r="D856" t="s">
        <v>1232</v>
      </c>
      <c r="E856" t="s">
        <v>1233</v>
      </c>
      <c r="F856" t="s">
        <v>13</v>
      </c>
      <c r="G856">
        <v>1</v>
      </c>
      <c r="H856" s="1">
        <v>44561</v>
      </c>
      <c r="I856">
        <v>160</v>
      </c>
      <c r="J856">
        <v>248</v>
      </c>
    </row>
    <row r="857" spans="2:10" x14ac:dyDescent="0.35">
      <c r="B857">
        <v>125</v>
      </c>
      <c r="C857" s="2">
        <v>9781032073217</v>
      </c>
      <c r="D857" t="s">
        <v>1234</v>
      </c>
      <c r="E857" t="s">
        <v>1235</v>
      </c>
      <c r="F857" t="s">
        <v>13</v>
      </c>
      <c r="G857">
        <v>1</v>
      </c>
      <c r="H857" s="1">
        <v>44400</v>
      </c>
      <c r="I857">
        <v>60</v>
      </c>
      <c r="J857">
        <v>138</v>
      </c>
    </row>
    <row r="858" spans="2:10" x14ac:dyDescent="0.35">
      <c r="B858">
        <v>126</v>
      </c>
      <c r="C858" s="2">
        <v>9780367774851</v>
      </c>
      <c r="D858" t="s">
        <v>1236</v>
      </c>
      <c r="E858" t="s">
        <v>1237</v>
      </c>
      <c r="F858" t="s">
        <v>13</v>
      </c>
      <c r="G858">
        <v>1</v>
      </c>
      <c r="H858" s="1">
        <v>44561</v>
      </c>
      <c r="I858">
        <v>160</v>
      </c>
      <c r="J858">
        <v>240</v>
      </c>
    </row>
    <row r="859" spans="2:10" x14ac:dyDescent="0.35">
      <c r="B859">
        <v>126</v>
      </c>
      <c r="C859" s="2">
        <v>9781032037363</v>
      </c>
      <c r="D859" t="s">
        <v>1238</v>
      </c>
      <c r="E859" t="s">
        <v>1239</v>
      </c>
      <c r="F859" t="s">
        <v>13</v>
      </c>
      <c r="G859">
        <v>1</v>
      </c>
      <c r="H859" s="1">
        <v>44428</v>
      </c>
      <c r="I859">
        <v>60</v>
      </c>
      <c r="J859">
        <v>96</v>
      </c>
    </row>
    <row r="860" spans="2:10" x14ac:dyDescent="0.35">
      <c r="B860">
        <v>126</v>
      </c>
      <c r="C860" s="2">
        <v>9781032063461</v>
      </c>
      <c r="D860" t="s">
        <v>1240</v>
      </c>
      <c r="E860" t="s">
        <v>1241</v>
      </c>
      <c r="F860" t="s">
        <v>13</v>
      </c>
      <c r="G860">
        <v>1</v>
      </c>
      <c r="H860" s="1">
        <v>44554</v>
      </c>
      <c r="I860">
        <v>160</v>
      </c>
      <c r="J860">
        <v>368</v>
      </c>
    </row>
    <row r="861" spans="2:10" x14ac:dyDescent="0.35">
      <c r="B861">
        <v>126</v>
      </c>
      <c r="C861" s="2">
        <v>9781032014357</v>
      </c>
      <c r="D861" t="s">
        <v>1242</v>
      </c>
      <c r="E861" t="s">
        <v>1243</v>
      </c>
      <c r="F861" t="s">
        <v>13</v>
      </c>
      <c r="G861">
        <v>1</v>
      </c>
      <c r="H861" s="1">
        <v>44561</v>
      </c>
      <c r="I861">
        <v>160</v>
      </c>
      <c r="J861">
        <v>264</v>
      </c>
    </row>
    <row r="862" spans="2:10" x14ac:dyDescent="0.35">
      <c r="B862">
        <v>126</v>
      </c>
      <c r="C862" s="2">
        <v>9780367546854</v>
      </c>
      <c r="D862" t="s">
        <v>1244</v>
      </c>
      <c r="E862" t="s">
        <v>546</v>
      </c>
      <c r="F862" t="s">
        <v>13</v>
      </c>
      <c r="G862">
        <v>2</v>
      </c>
      <c r="H862" s="1">
        <v>44550</v>
      </c>
      <c r="I862">
        <v>160</v>
      </c>
      <c r="J862">
        <v>336</v>
      </c>
    </row>
    <row r="863" spans="2:10" x14ac:dyDescent="0.35">
      <c r="B863">
        <v>127</v>
      </c>
      <c r="C863" s="2">
        <v>9780367194499</v>
      </c>
      <c r="D863" t="s">
        <v>1245</v>
      </c>
      <c r="E863" t="s">
        <v>1246</v>
      </c>
      <c r="F863" t="s">
        <v>13</v>
      </c>
      <c r="G863">
        <v>1</v>
      </c>
      <c r="H863" s="1">
        <v>44592</v>
      </c>
      <c r="I863">
        <v>160</v>
      </c>
      <c r="J863">
        <v>176</v>
      </c>
    </row>
    <row r="864" spans="2:10" x14ac:dyDescent="0.35">
      <c r="B864">
        <v>127</v>
      </c>
      <c r="C864" s="2">
        <v>9781032184395</v>
      </c>
      <c r="D864" t="s">
        <v>1247</v>
      </c>
      <c r="E864" t="s">
        <v>1248</v>
      </c>
      <c r="F864" t="s">
        <v>13</v>
      </c>
      <c r="G864">
        <v>1</v>
      </c>
      <c r="H864" s="1">
        <v>44561</v>
      </c>
      <c r="I864">
        <v>170</v>
      </c>
      <c r="J864">
        <v>336</v>
      </c>
    </row>
    <row r="865" spans="2:10" x14ac:dyDescent="0.35">
      <c r="B865">
        <v>127</v>
      </c>
      <c r="C865" s="2">
        <v>9780367697945</v>
      </c>
      <c r="D865" t="s">
        <v>1249</v>
      </c>
      <c r="E865" t="s">
        <v>1250</v>
      </c>
      <c r="F865" t="s">
        <v>13</v>
      </c>
      <c r="G865">
        <v>1</v>
      </c>
      <c r="H865" s="1">
        <v>44428</v>
      </c>
      <c r="I865">
        <v>59.95</v>
      </c>
      <c r="J865">
        <v>114</v>
      </c>
    </row>
    <row r="866" spans="2:10" x14ac:dyDescent="0.35">
      <c r="B866">
        <v>127</v>
      </c>
      <c r="C866" s="2">
        <v>9780367174996</v>
      </c>
      <c r="D866" t="s">
        <v>1251</v>
      </c>
      <c r="E866" t="s">
        <v>1252</v>
      </c>
      <c r="F866" t="s">
        <v>13</v>
      </c>
      <c r="G866">
        <v>1</v>
      </c>
      <c r="H866" s="1">
        <v>44550</v>
      </c>
      <c r="I866">
        <v>160</v>
      </c>
      <c r="J866">
        <v>176</v>
      </c>
    </row>
    <row r="867" spans="2:10" x14ac:dyDescent="0.35">
      <c r="B867">
        <v>127</v>
      </c>
      <c r="C867" s="2">
        <v>9780367610425</v>
      </c>
      <c r="D867" t="s">
        <v>1253</v>
      </c>
      <c r="E867" t="s">
        <v>1254</v>
      </c>
      <c r="F867" t="s">
        <v>13</v>
      </c>
      <c r="G867">
        <v>1</v>
      </c>
      <c r="H867" s="1">
        <v>44550</v>
      </c>
      <c r="I867">
        <v>160</v>
      </c>
      <c r="J867">
        <v>232</v>
      </c>
    </row>
    <row r="868" spans="2:10" x14ac:dyDescent="0.35">
      <c r="B868">
        <v>127</v>
      </c>
      <c r="C868" s="2">
        <v>9780367699727</v>
      </c>
      <c r="D868" t="s">
        <v>1255</v>
      </c>
      <c r="E868" t="s">
        <v>1256</v>
      </c>
      <c r="F868" t="s">
        <v>13</v>
      </c>
      <c r="G868">
        <v>1</v>
      </c>
      <c r="H868" s="1">
        <v>44592</v>
      </c>
      <c r="I868">
        <v>160</v>
      </c>
      <c r="J868">
        <v>200</v>
      </c>
    </row>
    <row r="869" spans="2:10" x14ac:dyDescent="0.35">
      <c r="B869">
        <v>128</v>
      </c>
      <c r="C869" s="2">
        <v>9780367194581</v>
      </c>
      <c r="D869" t="s">
        <v>1257</v>
      </c>
      <c r="E869" t="s">
        <v>1258</v>
      </c>
      <c r="F869" t="s">
        <v>13</v>
      </c>
      <c r="G869">
        <v>1</v>
      </c>
      <c r="H869" s="1">
        <v>44561</v>
      </c>
      <c r="I869">
        <v>250</v>
      </c>
      <c r="J869">
        <v>656</v>
      </c>
    </row>
    <row r="870" spans="2:10" x14ac:dyDescent="0.35">
      <c r="B870">
        <v>129</v>
      </c>
      <c r="C870" s="2">
        <v>9781032115757</v>
      </c>
      <c r="D870" t="s">
        <v>1259</v>
      </c>
      <c r="E870" t="s">
        <v>1260</v>
      </c>
      <c r="F870" t="s">
        <v>13</v>
      </c>
      <c r="G870">
        <v>1</v>
      </c>
      <c r="H870" s="1">
        <v>44552</v>
      </c>
      <c r="I870">
        <v>100</v>
      </c>
      <c r="J870">
        <v>376</v>
      </c>
    </row>
    <row r="871" spans="2:10" x14ac:dyDescent="0.35">
      <c r="B871">
        <v>129</v>
      </c>
      <c r="C871" s="2">
        <v>9780367674151</v>
      </c>
      <c r="D871" t="s">
        <v>1261</v>
      </c>
      <c r="E871" t="s">
        <v>1262</v>
      </c>
      <c r="F871" t="s">
        <v>13</v>
      </c>
      <c r="G871">
        <v>1</v>
      </c>
      <c r="H871" s="1">
        <v>44554</v>
      </c>
      <c r="I871">
        <v>160</v>
      </c>
      <c r="J871">
        <v>240</v>
      </c>
    </row>
    <row r="872" spans="2:10" x14ac:dyDescent="0.35">
      <c r="B872">
        <v>129</v>
      </c>
      <c r="C872" s="2">
        <v>9781032055664</v>
      </c>
      <c r="D872" t="s">
        <v>1263</v>
      </c>
      <c r="E872" t="s">
        <v>566</v>
      </c>
      <c r="F872" t="s">
        <v>14</v>
      </c>
      <c r="G872">
        <v>1</v>
      </c>
      <c r="H872" s="1">
        <v>44412</v>
      </c>
      <c r="I872">
        <v>44.95</v>
      </c>
      <c r="J872">
        <v>92</v>
      </c>
    </row>
    <row r="873" spans="2:10" x14ac:dyDescent="0.35">
      <c r="B873">
        <v>129</v>
      </c>
      <c r="C873" s="2">
        <v>9780367334710</v>
      </c>
      <c r="D873" t="s">
        <v>1264</v>
      </c>
      <c r="E873" t="s">
        <v>1265</v>
      </c>
      <c r="F873" t="s">
        <v>13</v>
      </c>
      <c r="G873">
        <v>1</v>
      </c>
      <c r="H873" s="1">
        <v>44587</v>
      </c>
      <c r="I873">
        <v>160</v>
      </c>
      <c r="J873">
        <v>224</v>
      </c>
    </row>
    <row r="874" spans="2:10" x14ac:dyDescent="0.35">
      <c r="B874">
        <v>129</v>
      </c>
      <c r="C874" s="2">
        <v>9781138805620</v>
      </c>
      <c r="D874" t="s">
        <v>1266</v>
      </c>
      <c r="E874" t="s">
        <v>1267</v>
      </c>
      <c r="F874" t="s">
        <v>13</v>
      </c>
      <c r="G874">
        <v>1</v>
      </c>
      <c r="H874" s="1">
        <v>44561</v>
      </c>
      <c r="I874">
        <v>160</v>
      </c>
      <c r="J874">
        <v>280</v>
      </c>
    </row>
    <row r="875" spans="2:10" x14ac:dyDescent="0.35">
      <c r="B875">
        <v>129</v>
      </c>
      <c r="C875" s="2">
        <v>9780367640866</v>
      </c>
      <c r="D875" t="s">
        <v>1268</v>
      </c>
      <c r="E875" t="s">
        <v>1269</v>
      </c>
      <c r="F875" t="s">
        <v>13</v>
      </c>
      <c r="G875">
        <v>1</v>
      </c>
      <c r="H875" s="1">
        <v>44561</v>
      </c>
      <c r="I875">
        <v>160</v>
      </c>
      <c r="J875">
        <v>240</v>
      </c>
    </row>
    <row r="876" spans="2:10" x14ac:dyDescent="0.35">
      <c r="B876">
        <v>130</v>
      </c>
      <c r="C876" s="2">
        <v>9781032076683</v>
      </c>
      <c r="D876" t="s">
        <v>1270</v>
      </c>
      <c r="E876" t="s">
        <v>1271</v>
      </c>
      <c r="F876" t="s">
        <v>13</v>
      </c>
      <c r="G876">
        <v>1</v>
      </c>
      <c r="H876" s="1">
        <v>44552</v>
      </c>
      <c r="I876">
        <v>160</v>
      </c>
      <c r="J876">
        <v>350</v>
      </c>
    </row>
    <row r="877" spans="2:10" x14ac:dyDescent="0.35">
      <c r="B877">
        <v>131</v>
      </c>
      <c r="C877" s="2">
        <v>9780367638658</v>
      </c>
      <c r="D877" t="s">
        <v>1272</v>
      </c>
      <c r="E877" t="s">
        <v>1273</v>
      </c>
      <c r="F877" t="s">
        <v>13</v>
      </c>
      <c r="G877">
        <v>1</v>
      </c>
      <c r="H877" s="1">
        <v>44546</v>
      </c>
      <c r="I877">
        <v>160</v>
      </c>
      <c r="J877">
        <v>264</v>
      </c>
    </row>
    <row r="878" spans="2:10" x14ac:dyDescent="0.35">
      <c r="B878">
        <v>131</v>
      </c>
      <c r="C878" s="2">
        <v>9780367638634</v>
      </c>
      <c r="D878" t="s">
        <v>1272</v>
      </c>
      <c r="E878" t="s">
        <v>1273</v>
      </c>
      <c r="F878" t="s">
        <v>14</v>
      </c>
      <c r="G878">
        <v>1</v>
      </c>
      <c r="H878" s="1">
        <v>44546</v>
      </c>
      <c r="I878">
        <v>44.95</v>
      </c>
      <c r="J878">
        <v>264</v>
      </c>
    </row>
    <row r="879" spans="2:10" x14ac:dyDescent="0.35">
      <c r="B879">
        <v>131</v>
      </c>
      <c r="C879" s="2">
        <v>9781032190792</v>
      </c>
      <c r="D879" t="s">
        <v>1274</v>
      </c>
      <c r="E879" t="s">
        <v>1275</v>
      </c>
      <c r="F879" t="s">
        <v>13</v>
      </c>
      <c r="G879">
        <v>1</v>
      </c>
      <c r="H879" s="1">
        <v>44536</v>
      </c>
      <c r="I879">
        <v>160</v>
      </c>
      <c r="J879">
        <v>208</v>
      </c>
    </row>
    <row r="880" spans="2:10" x14ac:dyDescent="0.35">
      <c r="B880">
        <v>131</v>
      </c>
      <c r="C880" s="2">
        <v>9781032190785</v>
      </c>
      <c r="D880" t="s">
        <v>1274</v>
      </c>
      <c r="E880" t="s">
        <v>1275</v>
      </c>
      <c r="F880" t="s">
        <v>14</v>
      </c>
      <c r="G880">
        <v>1</v>
      </c>
      <c r="H880" s="1">
        <v>44536</v>
      </c>
      <c r="I880">
        <v>39.85</v>
      </c>
      <c r="J880">
        <v>208</v>
      </c>
    </row>
    <row r="881" spans="2:10" x14ac:dyDescent="0.35">
      <c r="B881">
        <v>131</v>
      </c>
      <c r="C881" s="2">
        <v>9781032135649</v>
      </c>
      <c r="D881" t="s">
        <v>1276</v>
      </c>
      <c r="E881" t="s">
        <v>633</v>
      </c>
      <c r="F881" t="s">
        <v>13</v>
      </c>
      <c r="G881">
        <v>1</v>
      </c>
      <c r="H881" s="1">
        <v>44592</v>
      </c>
      <c r="I881">
        <v>160</v>
      </c>
      <c r="J881">
        <v>208</v>
      </c>
    </row>
    <row r="882" spans="2:10" x14ac:dyDescent="0.35">
      <c r="B882">
        <v>131</v>
      </c>
      <c r="C882" s="2">
        <v>9781032135632</v>
      </c>
      <c r="D882" t="s">
        <v>1276</v>
      </c>
      <c r="E882" t="s">
        <v>633</v>
      </c>
      <c r="F882" t="s">
        <v>14</v>
      </c>
      <c r="G882">
        <v>1</v>
      </c>
      <c r="H882" s="1">
        <v>44592</v>
      </c>
      <c r="I882">
        <v>26.95</v>
      </c>
      <c r="J882">
        <v>208</v>
      </c>
    </row>
    <row r="883" spans="2:10" x14ac:dyDescent="0.35">
      <c r="B883">
        <v>131</v>
      </c>
      <c r="C883" s="2">
        <v>9780367182373</v>
      </c>
      <c r="D883" t="s">
        <v>1277</v>
      </c>
      <c r="E883" t="s">
        <v>1278</v>
      </c>
      <c r="F883" t="s">
        <v>13</v>
      </c>
      <c r="G883">
        <v>1</v>
      </c>
      <c r="H883" s="1">
        <v>44545</v>
      </c>
      <c r="I883">
        <v>160</v>
      </c>
      <c r="J883">
        <v>438</v>
      </c>
    </row>
    <row r="884" spans="2:10" x14ac:dyDescent="0.35">
      <c r="B884">
        <v>131</v>
      </c>
      <c r="C884" s="2">
        <v>9780367748357</v>
      </c>
      <c r="D884" t="s">
        <v>1279</v>
      </c>
      <c r="E884" t="s">
        <v>1280</v>
      </c>
      <c r="F884" t="s">
        <v>13</v>
      </c>
      <c r="G884">
        <v>1</v>
      </c>
      <c r="H884" s="1">
        <v>44546</v>
      </c>
      <c r="I884">
        <v>160</v>
      </c>
      <c r="J884">
        <v>328</v>
      </c>
    </row>
    <row r="885" spans="2:10" x14ac:dyDescent="0.35">
      <c r="B885">
        <v>131</v>
      </c>
      <c r="C885" s="2">
        <v>9781032063645</v>
      </c>
      <c r="D885" t="s">
        <v>1281</v>
      </c>
      <c r="E885" t="s">
        <v>1282</v>
      </c>
      <c r="F885" t="s">
        <v>13</v>
      </c>
      <c r="G885">
        <v>1</v>
      </c>
      <c r="H885" s="1">
        <v>44547</v>
      </c>
      <c r="I885">
        <v>160</v>
      </c>
      <c r="J885">
        <v>336</v>
      </c>
    </row>
    <row r="886" spans="2:10" x14ac:dyDescent="0.35">
      <c r="B886">
        <v>132</v>
      </c>
      <c r="C886" s="2">
        <v>9780367632328</v>
      </c>
      <c r="D886" t="s">
        <v>1283</v>
      </c>
      <c r="E886" t="s">
        <v>1284</v>
      </c>
      <c r="F886" t="s">
        <v>13</v>
      </c>
      <c r="G886">
        <v>1</v>
      </c>
      <c r="H886" s="1">
        <v>44406</v>
      </c>
      <c r="I886">
        <v>59.95</v>
      </c>
      <c r="J886">
        <v>162</v>
      </c>
    </row>
    <row r="887" spans="2:10" x14ac:dyDescent="0.35">
      <c r="B887">
        <v>132</v>
      </c>
      <c r="C887" s="2">
        <v>9780367150877</v>
      </c>
      <c r="D887" t="s">
        <v>1285</v>
      </c>
      <c r="E887" t="s">
        <v>1286</v>
      </c>
      <c r="F887" t="s">
        <v>13</v>
      </c>
      <c r="G887">
        <v>1</v>
      </c>
      <c r="H887" s="1">
        <v>44545</v>
      </c>
      <c r="I887">
        <v>160</v>
      </c>
      <c r="J887">
        <v>248</v>
      </c>
    </row>
    <row r="888" spans="2:10" x14ac:dyDescent="0.35">
      <c r="B888">
        <v>132</v>
      </c>
      <c r="C888" s="2">
        <v>9780367702519</v>
      </c>
      <c r="D888" t="s">
        <v>1287</v>
      </c>
      <c r="E888" t="s">
        <v>1288</v>
      </c>
      <c r="F888" t="s">
        <v>13</v>
      </c>
      <c r="G888">
        <v>1</v>
      </c>
      <c r="H888" s="1">
        <v>44587</v>
      </c>
      <c r="I888">
        <v>160</v>
      </c>
      <c r="J888">
        <v>264</v>
      </c>
    </row>
    <row r="889" spans="2:10" x14ac:dyDescent="0.35">
      <c r="B889">
        <v>133</v>
      </c>
      <c r="C889" s="2">
        <v>9781032021362</v>
      </c>
      <c r="D889" t="s">
        <v>1289</v>
      </c>
      <c r="E889" t="s">
        <v>209</v>
      </c>
      <c r="F889" t="s">
        <v>13</v>
      </c>
      <c r="G889">
        <v>1</v>
      </c>
      <c r="H889" s="1">
        <v>44559</v>
      </c>
      <c r="I889">
        <v>160</v>
      </c>
      <c r="J889">
        <v>224</v>
      </c>
    </row>
    <row r="890" spans="2:10" x14ac:dyDescent="0.35">
      <c r="B890">
        <v>133</v>
      </c>
      <c r="C890" s="2">
        <v>9781032021348</v>
      </c>
      <c r="D890" t="s">
        <v>1289</v>
      </c>
      <c r="E890" t="s">
        <v>209</v>
      </c>
      <c r="F890" t="s">
        <v>14</v>
      </c>
      <c r="G890">
        <v>1</v>
      </c>
      <c r="H890" s="1">
        <v>44559</v>
      </c>
      <c r="I890">
        <v>29.95</v>
      </c>
      <c r="J890">
        <v>224</v>
      </c>
    </row>
    <row r="891" spans="2:10" x14ac:dyDescent="0.35">
      <c r="B891">
        <v>133</v>
      </c>
      <c r="C891" s="2">
        <v>9780367409272</v>
      </c>
      <c r="D891" t="s">
        <v>1290</v>
      </c>
      <c r="E891" t="s">
        <v>1291</v>
      </c>
      <c r="F891" t="s">
        <v>13</v>
      </c>
      <c r="G891">
        <v>1</v>
      </c>
      <c r="H891" s="1">
        <v>44560</v>
      </c>
      <c r="I891">
        <v>160</v>
      </c>
      <c r="J891">
        <v>196</v>
      </c>
    </row>
    <row r="892" spans="2:10" x14ac:dyDescent="0.35">
      <c r="B892">
        <v>133</v>
      </c>
      <c r="C892" s="2">
        <v>9781032201320</v>
      </c>
      <c r="D892" t="s">
        <v>1292</v>
      </c>
      <c r="E892" t="s">
        <v>36</v>
      </c>
      <c r="F892" t="s">
        <v>13</v>
      </c>
      <c r="G892">
        <v>1</v>
      </c>
      <c r="H892" s="1">
        <v>44533</v>
      </c>
      <c r="I892">
        <v>160</v>
      </c>
      <c r="J892">
        <v>192</v>
      </c>
    </row>
    <row r="893" spans="2:10" x14ac:dyDescent="0.35">
      <c r="B893">
        <v>133</v>
      </c>
      <c r="C893" s="2">
        <v>9780367689131</v>
      </c>
      <c r="D893" t="s">
        <v>1293</v>
      </c>
      <c r="E893" t="s">
        <v>1294</v>
      </c>
      <c r="F893" t="s">
        <v>13</v>
      </c>
      <c r="G893">
        <v>1</v>
      </c>
      <c r="H893" s="1">
        <v>44592</v>
      </c>
      <c r="I893">
        <v>160</v>
      </c>
      <c r="J893">
        <v>168</v>
      </c>
    </row>
    <row r="894" spans="2:10" x14ac:dyDescent="0.35">
      <c r="B894">
        <v>133</v>
      </c>
      <c r="C894" s="2">
        <v>9780367754815</v>
      </c>
      <c r="D894" t="s">
        <v>1295</v>
      </c>
      <c r="E894" t="s">
        <v>1296</v>
      </c>
      <c r="F894" t="s">
        <v>13</v>
      </c>
      <c r="G894">
        <v>1</v>
      </c>
      <c r="H894" s="1">
        <v>44561</v>
      </c>
      <c r="I894">
        <v>160</v>
      </c>
      <c r="J894">
        <v>272</v>
      </c>
    </row>
    <row r="895" spans="2:10" x14ac:dyDescent="0.35">
      <c r="B895">
        <v>134</v>
      </c>
      <c r="C895" s="2">
        <v>9781032066066</v>
      </c>
      <c r="D895" t="s">
        <v>1297</v>
      </c>
      <c r="E895" t="s">
        <v>1298</v>
      </c>
      <c r="F895" t="s">
        <v>13</v>
      </c>
      <c r="G895">
        <v>1</v>
      </c>
      <c r="H895" s="1">
        <v>44561</v>
      </c>
      <c r="I895">
        <v>160</v>
      </c>
      <c r="J895">
        <v>216</v>
      </c>
    </row>
    <row r="896" spans="2:10" x14ac:dyDescent="0.35">
      <c r="B896">
        <v>134</v>
      </c>
      <c r="C896" s="2">
        <v>9780367223786</v>
      </c>
      <c r="D896" t="s">
        <v>1297</v>
      </c>
      <c r="E896" t="s">
        <v>1298</v>
      </c>
      <c r="F896" t="s">
        <v>14</v>
      </c>
      <c r="G896">
        <v>1</v>
      </c>
      <c r="H896" s="1">
        <v>44561</v>
      </c>
      <c r="I896">
        <v>39.950000000000003</v>
      </c>
      <c r="J896">
        <v>216</v>
      </c>
    </row>
    <row r="897" spans="2:11" x14ac:dyDescent="0.35">
      <c r="B897">
        <v>134</v>
      </c>
      <c r="C897" s="2">
        <v>9781032073460</v>
      </c>
      <c r="D897" t="s">
        <v>1299</v>
      </c>
      <c r="E897" t="s">
        <v>1300</v>
      </c>
      <c r="F897" t="s">
        <v>13</v>
      </c>
      <c r="G897">
        <v>1</v>
      </c>
      <c r="H897" s="1">
        <v>44557</v>
      </c>
      <c r="I897">
        <v>160</v>
      </c>
      <c r="J897">
        <v>272</v>
      </c>
    </row>
    <row r="898" spans="2:11" x14ac:dyDescent="0.35">
      <c r="B898">
        <v>134</v>
      </c>
      <c r="C898" s="2">
        <v>9781032077345</v>
      </c>
      <c r="D898" t="s">
        <v>1299</v>
      </c>
      <c r="E898" t="s">
        <v>1300</v>
      </c>
      <c r="F898" t="s">
        <v>14</v>
      </c>
      <c r="G898">
        <v>1</v>
      </c>
      <c r="H898" s="1">
        <v>44557</v>
      </c>
      <c r="I898">
        <v>44.95</v>
      </c>
      <c r="J898">
        <v>272</v>
      </c>
    </row>
    <row r="899" spans="2:11" x14ac:dyDescent="0.35">
      <c r="B899">
        <v>134</v>
      </c>
      <c r="C899" s="2">
        <v>9781032038308</v>
      </c>
      <c r="D899" t="s">
        <v>1301</v>
      </c>
      <c r="E899" t="s">
        <v>1302</v>
      </c>
      <c r="F899" t="s">
        <v>13</v>
      </c>
      <c r="G899">
        <v>1</v>
      </c>
      <c r="H899" s="1">
        <v>44400</v>
      </c>
      <c r="I899">
        <v>100</v>
      </c>
      <c r="J899">
        <v>126</v>
      </c>
    </row>
    <row r="900" spans="2:11" x14ac:dyDescent="0.35">
      <c r="B900">
        <v>134</v>
      </c>
      <c r="C900" s="2">
        <v>9780367086855</v>
      </c>
      <c r="D900" t="s">
        <v>1303</v>
      </c>
      <c r="E900" t="s">
        <v>1304</v>
      </c>
      <c r="F900" t="s">
        <v>13</v>
      </c>
      <c r="G900">
        <v>1</v>
      </c>
      <c r="H900" s="1">
        <v>44561</v>
      </c>
      <c r="I900">
        <v>160</v>
      </c>
      <c r="J900">
        <v>248</v>
      </c>
    </row>
    <row r="901" spans="2:11" x14ac:dyDescent="0.35">
      <c r="B901">
        <v>134</v>
      </c>
      <c r="C901" s="2">
        <v>9780367086862</v>
      </c>
      <c r="D901" t="s">
        <v>1303</v>
      </c>
      <c r="E901" t="s">
        <v>1304</v>
      </c>
      <c r="F901" t="s">
        <v>14</v>
      </c>
      <c r="G901">
        <v>1</v>
      </c>
      <c r="H901" s="1">
        <v>44561</v>
      </c>
      <c r="I901">
        <v>42.95</v>
      </c>
      <c r="J901">
        <v>248</v>
      </c>
    </row>
    <row r="902" spans="2:11" x14ac:dyDescent="0.35">
      <c r="B902">
        <v>134</v>
      </c>
      <c r="C902" s="2">
        <v>9781032150611</v>
      </c>
      <c r="D902" t="s">
        <v>1305</v>
      </c>
      <c r="E902" t="s">
        <v>1306</v>
      </c>
      <c r="F902" t="s">
        <v>13</v>
      </c>
      <c r="G902">
        <v>1</v>
      </c>
      <c r="H902" s="1">
        <v>44559</v>
      </c>
      <c r="I902">
        <v>160</v>
      </c>
      <c r="J902">
        <v>312</v>
      </c>
    </row>
    <row r="903" spans="2:11" x14ac:dyDescent="0.35">
      <c r="B903">
        <v>134</v>
      </c>
      <c r="C903" s="2">
        <v>9781032150598</v>
      </c>
      <c r="D903" t="s">
        <v>1305</v>
      </c>
      <c r="E903" t="s">
        <v>1306</v>
      </c>
      <c r="F903" t="s">
        <v>14</v>
      </c>
      <c r="G903">
        <v>1</v>
      </c>
      <c r="H903" s="1">
        <v>44559</v>
      </c>
      <c r="I903">
        <v>42.95</v>
      </c>
      <c r="J903">
        <v>312</v>
      </c>
    </row>
    <row r="904" spans="2:11" x14ac:dyDescent="0.35">
      <c r="B904">
        <v>135</v>
      </c>
      <c r="C904" s="2">
        <v>9780367627591</v>
      </c>
      <c r="D904" t="s">
        <v>1307</v>
      </c>
      <c r="E904" t="s">
        <v>1308</v>
      </c>
      <c r="F904" t="s">
        <v>13</v>
      </c>
      <c r="G904">
        <v>1</v>
      </c>
      <c r="H904" s="1">
        <v>44554</v>
      </c>
      <c r="I904">
        <v>160</v>
      </c>
      <c r="J904">
        <v>200</v>
      </c>
    </row>
    <row r="905" spans="2:11" x14ac:dyDescent="0.35">
      <c r="B905">
        <v>135</v>
      </c>
      <c r="C905" s="2">
        <v>9780367627577</v>
      </c>
      <c r="D905" t="s">
        <v>1307</v>
      </c>
      <c r="E905" t="s">
        <v>1308</v>
      </c>
      <c r="F905" t="s">
        <v>14</v>
      </c>
      <c r="G905">
        <v>1</v>
      </c>
      <c r="H905" s="1">
        <v>44554</v>
      </c>
      <c r="I905">
        <v>42.95</v>
      </c>
      <c r="J905">
        <v>200</v>
      </c>
    </row>
    <row r="906" spans="2:11" x14ac:dyDescent="0.35">
      <c r="B906">
        <v>135</v>
      </c>
      <c r="C906" s="2">
        <v>9781032056210</v>
      </c>
      <c r="D906" t="s">
        <v>1309</v>
      </c>
      <c r="E906" t="s">
        <v>1310</v>
      </c>
      <c r="F906" t="s">
        <v>13</v>
      </c>
      <c r="G906">
        <v>1</v>
      </c>
      <c r="H906" s="1">
        <v>44561</v>
      </c>
      <c r="I906">
        <v>160</v>
      </c>
      <c r="J906">
        <v>304</v>
      </c>
    </row>
    <row r="907" spans="2:11" x14ac:dyDescent="0.35">
      <c r="B907">
        <v>135</v>
      </c>
      <c r="C907" s="2">
        <v>9781032056203</v>
      </c>
      <c r="D907" t="s">
        <v>1309</v>
      </c>
      <c r="E907" t="s">
        <v>1310</v>
      </c>
      <c r="F907" t="s">
        <v>14</v>
      </c>
      <c r="G907">
        <v>1</v>
      </c>
      <c r="H907" s="1">
        <v>44561</v>
      </c>
      <c r="I907">
        <v>42.95</v>
      </c>
      <c r="J907">
        <v>304</v>
      </c>
    </row>
    <row r="908" spans="2:11" x14ac:dyDescent="0.35">
      <c r="B908">
        <v>135</v>
      </c>
      <c r="C908" s="2">
        <v>9781032157863</v>
      </c>
      <c r="D908" t="s">
        <v>1311</v>
      </c>
      <c r="E908" t="s">
        <v>993</v>
      </c>
      <c r="F908" t="s">
        <v>13</v>
      </c>
      <c r="G908">
        <v>1</v>
      </c>
      <c r="H908" s="1">
        <v>44546</v>
      </c>
      <c r="I908">
        <v>160</v>
      </c>
      <c r="J908">
        <v>288</v>
      </c>
    </row>
    <row r="909" spans="2:11" x14ac:dyDescent="0.35">
      <c r="B909">
        <v>135</v>
      </c>
      <c r="C909" s="2">
        <v>9781032157832</v>
      </c>
      <c r="D909" t="s">
        <v>1311</v>
      </c>
      <c r="E909" t="s">
        <v>993</v>
      </c>
      <c r="F909" t="s">
        <v>14</v>
      </c>
      <c r="G909">
        <v>1</v>
      </c>
      <c r="H909" s="1">
        <v>44546</v>
      </c>
      <c r="I909">
        <v>37.950000000000003</v>
      </c>
      <c r="J909">
        <v>288</v>
      </c>
    </row>
    <row r="910" spans="2:11" x14ac:dyDescent="0.35">
      <c r="B910">
        <v>135</v>
      </c>
      <c r="C910" s="2">
        <v>9781032116235</v>
      </c>
      <c r="D910" t="s">
        <v>1312</v>
      </c>
      <c r="E910" t="s">
        <v>1313</v>
      </c>
      <c r="F910" t="s">
        <v>13</v>
      </c>
      <c r="G910">
        <v>4</v>
      </c>
      <c r="H910" s="1">
        <v>44586</v>
      </c>
      <c r="I910">
        <v>210</v>
      </c>
      <c r="J910">
        <v>632</v>
      </c>
      <c r="K910" t="s">
        <v>244</v>
      </c>
    </row>
    <row r="911" spans="2:11" x14ac:dyDescent="0.35">
      <c r="B911">
        <v>135</v>
      </c>
      <c r="C911" s="2">
        <v>9781032115283</v>
      </c>
      <c r="D911" t="s">
        <v>1312</v>
      </c>
      <c r="E911" t="s">
        <v>1313</v>
      </c>
      <c r="F911" t="s">
        <v>14</v>
      </c>
      <c r="G911">
        <v>4</v>
      </c>
      <c r="H911" s="1">
        <v>44586</v>
      </c>
      <c r="I911">
        <v>115</v>
      </c>
      <c r="J911">
        <v>632</v>
      </c>
      <c r="K911" t="s">
        <v>244</v>
      </c>
    </row>
    <row r="912" spans="2:11" x14ac:dyDescent="0.35">
      <c r="B912">
        <v>135</v>
      </c>
      <c r="C912" s="2">
        <v>9780367694074</v>
      </c>
      <c r="D912" t="s">
        <v>1314</v>
      </c>
      <c r="E912" t="s">
        <v>1315</v>
      </c>
      <c r="F912" t="s">
        <v>13</v>
      </c>
      <c r="G912">
        <v>3</v>
      </c>
      <c r="H912" s="1">
        <v>44561</v>
      </c>
      <c r="I912">
        <v>160</v>
      </c>
      <c r="J912">
        <v>284</v>
      </c>
    </row>
    <row r="913" spans="2:10" x14ac:dyDescent="0.35">
      <c r="B913">
        <v>135</v>
      </c>
      <c r="C913" s="2">
        <v>9780367694081</v>
      </c>
      <c r="D913" t="s">
        <v>1314</v>
      </c>
      <c r="E913" t="s">
        <v>1315</v>
      </c>
      <c r="F913" t="s">
        <v>14</v>
      </c>
      <c r="G913">
        <v>3</v>
      </c>
      <c r="H913" s="1">
        <v>44561</v>
      </c>
      <c r="I913">
        <v>22.95</v>
      </c>
      <c r="J913">
        <v>284</v>
      </c>
    </row>
    <row r="914" spans="2:10" x14ac:dyDescent="0.35">
      <c r="B914">
        <v>136</v>
      </c>
      <c r="C914" s="2">
        <v>9780367522377</v>
      </c>
      <c r="D914" t="s">
        <v>1316</v>
      </c>
      <c r="E914" t="s">
        <v>1317</v>
      </c>
      <c r="F914" t="s">
        <v>13</v>
      </c>
      <c r="G914">
        <v>4</v>
      </c>
      <c r="H914" s="1">
        <v>44561</v>
      </c>
      <c r="I914">
        <v>160</v>
      </c>
      <c r="J914">
        <v>232</v>
      </c>
    </row>
    <row r="915" spans="2:10" x14ac:dyDescent="0.35">
      <c r="B915">
        <v>136</v>
      </c>
      <c r="C915" s="2">
        <v>9780367522278</v>
      </c>
      <c r="D915" t="s">
        <v>1316</v>
      </c>
      <c r="E915" t="s">
        <v>1317</v>
      </c>
      <c r="F915" t="s">
        <v>14</v>
      </c>
      <c r="G915">
        <v>4</v>
      </c>
      <c r="H915" s="1">
        <v>44561</v>
      </c>
      <c r="I915">
        <v>42.95</v>
      </c>
      <c r="J915">
        <v>232</v>
      </c>
    </row>
    <row r="916" spans="2:10" x14ac:dyDescent="0.35">
      <c r="B916">
        <v>136</v>
      </c>
      <c r="C916" s="2">
        <v>9781138049307</v>
      </c>
      <c r="D916" t="s">
        <v>1318</v>
      </c>
      <c r="E916" t="s">
        <v>254</v>
      </c>
      <c r="F916" t="s">
        <v>13</v>
      </c>
      <c r="G916">
        <v>1</v>
      </c>
      <c r="H916" s="1">
        <v>44561</v>
      </c>
      <c r="I916">
        <v>160</v>
      </c>
      <c r="J916">
        <v>240</v>
      </c>
    </row>
    <row r="917" spans="2:10" x14ac:dyDescent="0.35">
      <c r="B917">
        <v>136</v>
      </c>
      <c r="C917" s="2">
        <v>9781138049314</v>
      </c>
      <c r="D917" t="s">
        <v>1318</v>
      </c>
      <c r="E917" t="s">
        <v>254</v>
      </c>
      <c r="F917" t="s">
        <v>14</v>
      </c>
      <c r="G917">
        <v>1</v>
      </c>
      <c r="H917" s="1">
        <v>44561</v>
      </c>
      <c r="I917">
        <v>42.95</v>
      </c>
      <c r="J917">
        <v>240</v>
      </c>
    </row>
    <row r="918" spans="2:10" x14ac:dyDescent="0.35">
      <c r="B918">
        <v>136</v>
      </c>
      <c r="C918" s="2">
        <v>9780367856762</v>
      </c>
      <c r="D918" t="s">
        <v>1319</v>
      </c>
      <c r="E918" t="s">
        <v>1320</v>
      </c>
      <c r="F918" t="s">
        <v>13</v>
      </c>
      <c r="G918">
        <v>1</v>
      </c>
      <c r="H918" s="1">
        <v>44561</v>
      </c>
      <c r="I918">
        <v>160</v>
      </c>
      <c r="J918">
        <v>208</v>
      </c>
    </row>
    <row r="919" spans="2:10" x14ac:dyDescent="0.35">
      <c r="B919">
        <v>136</v>
      </c>
      <c r="C919" s="2">
        <v>9780367511661</v>
      </c>
      <c r="D919" t="s">
        <v>1321</v>
      </c>
      <c r="E919" t="s">
        <v>1322</v>
      </c>
      <c r="F919" t="s">
        <v>13</v>
      </c>
      <c r="G919">
        <v>1</v>
      </c>
      <c r="H919" s="1">
        <v>44561</v>
      </c>
      <c r="I919">
        <v>160</v>
      </c>
      <c r="J919">
        <v>224</v>
      </c>
    </row>
    <row r="920" spans="2:10" x14ac:dyDescent="0.35">
      <c r="B920">
        <v>136</v>
      </c>
      <c r="C920" s="2">
        <v>9780367259334</v>
      </c>
      <c r="D920" t="s">
        <v>1323</v>
      </c>
      <c r="E920" t="s">
        <v>1324</v>
      </c>
      <c r="F920" t="s">
        <v>13</v>
      </c>
      <c r="G920">
        <v>1</v>
      </c>
      <c r="H920" s="1">
        <v>44537</v>
      </c>
      <c r="I920">
        <v>160</v>
      </c>
      <c r="J920">
        <v>264</v>
      </c>
    </row>
    <row r="921" spans="2:10" x14ac:dyDescent="0.35">
      <c r="B921">
        <v>136</v>
      </c>
      <c r="C921" s="2">
        <v>9780367637200</v>
      </c>
      <c r="D921" t="s">
        <v>1325</v>
      </c>
      <c r="E921" t="s">
        <v>1326</v>
      </c>
      <c r="F921" t="s">
        <v>13</v>
      </c>
      <c r="G921">
        <v>1</v>
      </c>
      <c r="H921" s="1">
        <v>44403</v>
      </c>
      <c r="I921">
        <v>59.95</v>
      </c>
      <c r="J921">
        <v>156</v>
      </c>
    </row>
    <row r="922" spans="2:10" x14ac:dyDescent="0.35">
      <c r="B922">
        <v>137</v>
      </c>
      <c r="C922" s="2">
        <v>9781138577244</v>
      </c>
      <c r="D922" t="s">
        <v>1327</v>
      </c>
      <c r="E922" t="s">
        <v>1328</v>
      </c>
      <c r="F922" t="s">
        <v>13</v>
      </c>
      <c r="G922">
        <v>1</v>
      </c>
      <c r="H922" s="1">
        <v>44547</v>
      </c>
      <c r="I922">
        <v>160</v>
      </c>
      <c r="J922">
        <v>368</v>
      </c>
    </row>
    <row r="923" spans="2:10" x14ac:dyDescent="0.35">
      <c r="B923">
        <v>137</v>
      </c>
      <c r="C923" s="2">
        <v>9780367757960</v>
      </c>
      <c r="D923" t="s">
        <v>1329</v>
      </c>
      <c r="E923" t="s">
        <v>1330</v>
      </c>
      <c r="F923" t="s">
        <v>13</v>
      </c>
      <c r="G923">
        <v>1</v>
      </c>
      <c r="H923" s="1">
        <v>44592</v>
      </c>
      <c r="I923">
        <v>160</v>
      </c>
      <c r="J923">
        <v>216</v>
      </c>
    </row>
    <row r="924" spans="2:10" x14ac:dyDescent="0.35">
      <c r="B924">
        <v>137</v>
      </c>
      <c r="C924" s="2">
        <v>9781032016993</v>
      </c>
      <c r="D924" t="s">
        <v>1331</v>
      </c>
      <c r="E924" t="s">
        <v>1332</v>
      </c>
      <c r="F924" t="s">
        <v>13</v>
      </c>
      <c r="G924">
        <v>1</v>
      </c>
      <c r="H924" s="1">
        <v>44561</v>
      </c>
      <c r="I924">
        <v>160</v>
      </c>
      <c r="J924">
        <v>184</v>
      </c>
    </row>
    <row r="925" spans="2:10" x14ac:dyDescent="0.35">
      <c r="B925">
        <v>137</v>
      </c>
      <c r="C925" s="2">
        <v>9781032055831</v>
      </c>
      <c r="D925" t="s">
        <v>1333</v>
      </c>
      <c r="E925" t="s">
        <v>1334</v>
      </c>
      <c r="F925" t="s">
        <v>13</v>
      </c>
      <c r="G925">
        <v>1</v>
      </c>
      <c r="H925" s="1">
        <v>44546</v>
      </c>
      <c r="I925">
        <v>160</v>
      </c>
      <c r="J925">
        <v>208</v>
      </c>
    </row>
    <row r="926" spans="2:10" x14ac:dyDescent="0.35">
      <c r="B926">
        <v>137</v>
      </c>
      <c r="C926" s="2">
        <v>9781032045115</v>
      </c>
      <c r="D926" t="s">
        <v>1335</v>
      </c>
      <c r="E926" t="s">
        <v>1336</v>
      </c>
      <c r="F926" t="s">
        <v>13</v>
      </c>
      <c r="G926">
        <v>1</v>
      </c>
      <c r="H926" s="1">
        <v>44561</v>
      </c>
      <c r="I926">
        <v>160</v>
      </c>
      <c r="J926">
        <v>192</v>
      </c>
    </row>
    <row r="927" spans="2:10" x14ac:dyDescent="0.35">
      <c r="B927">
        <v>137</v>
      </c>
      <c r="C927" s="2">
        <v>9780367483401</v>
      </c>
      <c r="D927" t="s">
        <v>1337</v>
      </c>
      <c r="E927" t="s">
        <v>1338</v>
      </c>
      <c r="F927" t="s">
        <v>13</v>
      </c>
      <c r="G927">
        <v>1</v>
      </c>
      <c r="H927" s="1">
        <v>44561</v>
      </c>
      <c r="I927">
        <v>160</v>
      </c>
      <c r="J927">
        <v>224</v>
      </c>
    </row>
    <row r="928" spans="2:10" x14ac:dyDescent="0.35">
      <c r="B928">
        <v>138</v>
      </c>
      <c r="C928" s="2">
        <v>9780367271411</v>
      </c>
      <c r="D928" t="s">
        <v>1339</v>
      </c>
      <c r="E928" t="s">
        <v>1340</v>
      </c>
      <c r="F928" t="s">
        <v>13</v>
      </c>
      <c r="G928">
        <v>1</v>
      </c>
      <c r="H928" s="1">
        <v>44546</v>
      </c>
      <c r="I928">
        <v>160</v>
      </c>
      <c r="J928">
        <v>172</v>
      </c>
    </row>
    <row r="929" spans="2:10" x14ac:dyDescent="0.35">
      <c r="B929">
        <v>138</v>
      </c>
      <c r="C929" s="2">
        <v>9780367820312</v>
      </c>
      <c r="D929" t="s">
        <v>1341</v>
      </c>
      <c r="E929" t="s">
        <v>1342</v>
      </c>
      <c r="F929" t="s">
        <v>13</v>
      </c>
      <c r="G929">
        <v>1</v>
      </c>
      <c r="H929" s="1">
        <v>44571</v>
      </c>
      <c r="I929">
        <v>59.95</v>
      </c>
      <c r="J929">
        <v>160</v>
      </c>
    </row>
    <row r="930" spans="2:10" x14ac:dyDescent="0.35">
      <c r="B930">
        <v>138</v>
      </c>
      <c r="C930" s="2">
        <v>9780367546502</v>
      </c>
      <c r="D930" t="s">
        <v>1343</v>
      </c>
      <c r="E930" t="s">
        <v>1344</v>
      </c>
      <c r="F930" t="s">
        <v>13</v>
      </c>
      <c r="G930">
        <v>1</v>
      </c>
      <c r="H930" s="1">
        <v>44560</v>
      </c>
      <c r="I930">
        <v>160</v>
      </c>
      <c r="J930">
        <v>312</v>
      </c>
    </row>
    <row r="931" spans="2:10" x14ac:dyDescent="0.35">
      <c r="B931">
        <v>138</v>
      </c>
      <c r="C931" s="2">
        <v>9780367495695</v>
      </c>
      <c r="D931" t="s">
        <v>1345</v>
      </c>
      <c r="E931" t="s">
        <v>1346</v>
      </c>
      <c r="F931" t="s">
        <v>13</v>
      </c>
      <c r="G931">
        <v>1</v>
      </c>
      <c r="H931" s="1">
        <v>44561</v>
      </c>
      <c r="I931">
        <v>160</v>
      </c>
      <c r="J931">
        <v>184</v>
      </c>
    </row>
    <row r="932" spans="2:10" x14ac:dyDescent="0.35">
      <c r="B932">
        <v>138</v>
      </c>
      <c r="C932" s="2">
        <v>9780367233532</v>
      </c>
      <c r="D932" t="s">
        <v>1347</v>
      </c>
      <c r="E932" t="s">
        <v>1348</v>
      </c>
      <c r="F932" t="s">
        <v>13</v>
      </c>
      <c r="G932">
        <v>1</v>
      </c>
      <c r="H932" s="1">
        <v>44561</v>
      </c>
      <c r="I932">
        <v>160</v>
      </c>
      <c r="J932">
        <v>352</v>
      </c>
    </row>
    <row r="933" spans="2:10" x14ac:dyDescent="0.35">
      <c r="B933">
        <v>138</v>
      </c>
      <c r="C933" s="2">
        <v>9781032013084</v>
      </c>
      <c r="D933" t="s">
        <v>1349</v>
      </c>
      <c r="E933" t="s">
        <v>1350</v>
      </c>
      <c r="F933" t="s">
        <v>13</v>
      </c>
      <c r="G933">
        <v>1</v>
      </c>
      <c r="H933" s="1">
        <v>44561</v>
      </c>
      <c r="I933">
        <v>170</v>
      </c>
      <c r="J933">
        <v>360</v>
      </c>
    </row>
    <row r="934" spans="2:10" x14ac:dyDescent="0.35">
      <c r="B934">
        <v>139</v>
      </c>
      <c r="C934" s="2">
        <v>9780367743017</v>
      </c>
      <c r="D934" t="s">
        <v>1351</v>
      </c>
      <c r="E934" t="s">
        <v>1352</v>
      </c>
      <c r="F934" t="s">
        <v>13</v>
      </c>
      <c r="G934">
        <v>1</v>
      </c>
      <c r="H934" s="1">
        <v>44559</v>
      </c>
      <c r="I934">
        <v>160</v>
      </c>
      <c r="J934">
        <v>304</v>
      </c>
    </row>
    <row r="935" spans="2:10" x14ac:dyDescent="0.35">
      <c r="B935">
        <v>139</v>
      </c>
      <c r="C935" s="2">
        <v>9781032016085</v>
      </c>
      <c r="D935" t="s">
        <v>1353</v>
      </c>
      <c r="E935" t="s">
        <v>1354</v>
      </c>
      <c r="F935" t="s">
        <v>13</v>
      </c>
      <c r="G935">
        <v>1</v>
      </c>
      <c r="H935" s="1">
        <v>44561</v>
      </c>
      <c r="I935">
        <v>160</v>
      </c>
      <c r="J935">
        <v>192</v>
      </c>
    </row>
    <row r="936" spans="2:10" x14ac:dyDescent="0.35">
      <c r="B936">
        <v>139</v>
      </c>
      <c r="C936" s="2">
        <v>9780367742607</v>
      </c>
      <c r="D936" t="s">
        <v>1355</v>
      </c>
      <c r="E936" t="s">
        <v>1356</v>
      </c>
      <c r="F936" t="s">
        <v>13</v>
      </c>
      <c r="G936">
        <v>1</v>
      </c>
      <c r="H936" s="1">
        <v>44554</v>
      </c>
      <c r="I936">
        <v>160</v>
      </c>
      <c r="J936">
        <v>272</v>
      </c>
    </row>
    <row r="937" spans="2:10" x14ac:dyDescent="0.35">
      <c r="B937">
        <v>139</v>
      </c>
      <c r="C937" s="2">
        <v>9780367419974</v>
      </c>
      <c r="D937" t="s">
        <v>1357</v>
      </c>
      <c r="E937" t="s">
        <v>1358</v>
      </c>
      <c r="F937" t="s">
        <v>13</v>
      </c>
      <c r="G937">
        <v>1</v>
      </c>
      <c r="H937" s="1">
        <v>44561</v>
      </c>
      <c r="I937">
        <v>160</v>
      </c>
      <c r="J937">
        <v>352</v>
      </c>
    </row>
    <row r="938" spans="2:10" x14ac:dyDescent="0.35">
      <c r="B938">
        <v>139</v>
      </c>
      <c r="C938" s="2">
        <v>9780367607937</v>
      </c>
      <c r="D938" t="s">
        <v>1359</v>
      </c>
      <c r="E938" t="s">
        <v>1360</v>
      </c>
      <c r="F938" t="s">
        <v>13</v>
      </c>
      <c r="G938">
        <v>1</v>
      </c>
      <c r="H938" s="1">
        <v>44400</v>
      </c>
      <c r="I938">
        <v>160</v>
      </c>
      <c r="J938">
        <v>260</v>
      </c>
    </row>
    <row r="939" spans="2:10" x14ac:dyDescent="0.35">
      <c r="B939">
        <v>139</v>
      </c>
      <c r="C939" s="2">
        <v>9781032146379</v>
      </c>
      <c r="D939" t="s">
        <v>1361</v>
      </c>
      <c r="E939" t="s">
        <v>1362</v>
      </c>
      <c r="F939" t="s">
        <v>13</v>
      </c>
      <c r="G939">
        <v>1</v>
      </c>
      <c r="H939" s="1">
        <v>44557</v>
      </c>
      <c r="I939">
        <v>160</v>
      </c>
      <c r="J939">
        <v>182</v>
      </c>
    </row>
    <row r="940" spans="2:10" x14ac:dyDescent="0.35">
      <c r="B940">
        <v>140</v>
      </c>
      <c r="C940" s="2">
        <v>9780367263515</v>
      </c>
      <c r="D940" t="s">
        <v>1363</v>
      </c>
      <c r="E940" t="s">
        <v>1364</v>
      </c>
      <c r="F940" t="s">
        <v>13</v>
      </c>
      <c r="G940">
        <v>1</v>
      </c>
      <c r="H940" s="1">
        <v>44553</v>
      </c>
      <c r="I940">
        <v>160</v>
      </c>
      <c r="J940">
        <v>176</v>
      </c>
    </row>
    <row r="941" spans="2:10" x14ac:dyDescent="0.35">
      <c r="B941">
        <v>140</v>
      </c>
      <c r="C941" s="2">
        <v>9781032185729</v>
      </c>
      <c r="D941" t="s">
        <v>1365</v>
      </c>
      <c r="E941" t="s">
        <v>1366</v>
      </c>
      <c r="F941" t="s">
        <v>13</v>
      </c>
      <c r="G941">
        <v>1</v>
      </c>
      <c r="H941" s="1">
        <v>44561</v>
      </c>
      <c r="I941">
        <v>170</v>
      </c>
      <c r="J941">
        <v>352</v>
      </c>
    </row>
    <row r="942" spans="2:10" x14ac:dyDescent="0.35">
      <c r="B942">
        <v>140</v>
      </c>
      <c r="C942" s="2">
        <v>9780367403799</v>
      </c>
      <c r="D942" t="s">
        <v>1367</v>
      </c>
      <c r="E942" t="s">
        <v>1368</v>
      </c>
      <c r="F942" t="s">
        <v>13</v>
      </c>
      <c r="G942">
        <v>1</v>
      </c>
      <c r="H942" s="1">
        <v>44551</v>
      </c>
      <c r="I942">
        <v>250</v>
      </c>
      <c r="J942">
        <v>496</v>
      </c>
    </row>
    <row r="943" spans="2:10" x14ac:dyDescent="0.35">
      <c r="B943">
        <v>140</v>
      </c>
      <c r="C943" s="2">
        <v>9780367346287</v>
      </c>
      <c r="D943" t="s">
        <v>1369</v>
      </c>
      <c r="E943" t="s">
        <v>1370</v>
      </c>
      <c r="F943" t="s">
        <v>13</v>
      </c>
      <c r="G943">
        <v>1</v>
      </c>
      <c r="H943" s="1">
        <v>44561</v>
      </c>
      <c r="I943">
        <v>250</v>
      </c>
      <c r="J943">
        <v>624</v>
      </c>
    </row>
    <row r="944" spans="2:10" x14ac:dyDescent="0.35">
      <c r="B944">
        <v>140</v>
      </c>
      <c r="C944" s="2">
        <v>9781138601505</v>
      </c>
      <c r="D944" t="s">
        <v>1371</v>
      </c>
      <c r="E944" t="s">
        <v>1372</v>
      </c>
      <c r="F944" t="s">
        <v>13</v>
      </c>
      <c r="G944">
        <v>1</v>
      </c>
      <c r="H944" s="1">
        <v>44561</v>
      </c>
      <c r="I944">
        <v>250</v>
      </c>
      <c r="J944">
        <v>496</v>
      </c>
    </row>
    <row r="945" spans="2:10" x14ac:dyDescent="0.35">
      <c r="B945">
        <v>141</v>
      </c>
      <c r="C945" s="2">
        <v>9780367472580</v>
      </c>
      <c r="D945" t="s">
        <v>1373</v>
      </c>
      <c r="E945" t="s">
        <v>1374</v>
      </c>
      <c r="F945" t="s">
        <v>13</v>
      </c>
      <c r="G945">
        <v>1</v>
      </c>
      <c r="H945" s="1">
        <v>44559</v>
      </c>
      <c r="I945">
        <v>160</v>
      </c>
      <c r="J945">
        <v>224</v>
      </c>
    </row>
    <row r="946" spans="2:10" x14ac:dyDescent="0.35">
      <c r="B946">
        <v>141</v>
      </c>
      <c r="C946" s="2">
        <v>9780367472566</v>
      </c>
      <c r="D946" t="s">
        <v>1373</v>
      </c>
      <c r="E946" t="s">
        <v>1374</v>
      </c>
      <c r="F946" t="s">
        <v>14</v>
      </c>
      <c r="G946">
        <v>1</v>
      </c>
      <c r="H946" s="1">
        <v>44559</v>
      </c>
      <c r="I946">
        <v>44.95</v>
      </c>
      <c r="J946">
        <v>224</v>
      </c>
    </row>
    <row r="947" spans="2:10" x14ac:dyDescent="0.35">
      <c r="B947">
        <v>141</v>
      </c>
      <c r="C947" s="2">
        <v>9780367761202</v>
      </c>
      <c r="D947" t="s">
        <v>1375</v>
      </c>
      <c r="E947" t="s">
        <v>1376</v>
      </c>
      <c r="F947" t="s">
        <v>13</v>
      </c>
      <c r="G947">
        <v>2</v>
      </c>
      <c r="H947" s="1">
        <v>44589</v>
      </c>
      <c r="I947">
        <v>160</v>
      </c>
      <c r="J947">
        <v>288</v>
      </c>
    </row>
    <row r="948" spans="2:10" x14ac:dyDescent="0.35">
      <c r="B948">
        <v>141</v>
      </c>
      <c r="C948" s="2">
        <v>9780367761219</v>
      </c>
      <c r="D948" t="s">
        <v>1375</v>
      </c>
      <c r="E948" t="s">
        <v>1376</v>
      </c>
      <c r="F948" t="s">
        <v>14</v>
      </c>
      <c r="G948">
        <v>2</v>
      </c>
      <c r="H948" s="1">
        <v>44589</v>
      </c>
      <c r="I948">
        <v>69.95</v>
      </c>
      <c r="J948">
        <v>288</v>
      </c>
    </row>
    <row r="949" spans="2:10" x14ac:dyDescent="0.35">
      <c r="B949">
        <v>141</v>
      </c>
      <c r="C949" s="2">
        <v>9780367543600</v>
      </c>
      <c r="D949" t="s">
        <v>1377</v>
      </c>
      <c r="E949" t="s">
        <v>1378</v>
      </c>
      <c r="F949" t="s">
        <v>13</v>
      </c>
      <c r="G949">
        <v>1</v>
      </c>
      <c r="H949" s="1">
        <v>44561</v>
      </c>
      <c r="I949">
        <v>160</v>
      </c>
      <c r="J949">
        <v>280</v>
      </c>
    </row>
    <row r="950" spans="2:10" x14ac:dyDescent="0.35">
      <c r="B950">
        <v>141</v>
      </c>
      <c r="C950" s="2">
        <v>9780367370206</v>
      </c>
      <c r="D950" t="s">
        <v>1377</v>
      </c>
      <c r="E950" t="s">
        <v>1378</v>
      </c>
      <c r="F950" t="s">
        <v>14</v>
      </c>
      <c r="G950">
        <v>1</v>
      </c>
      <c r="H950" s="1">
        <v>44561</v>
      </c>
      <c r="I950">
        <v>44.95</v>
      </c>
      <c r="J950">
        <v>280</v>
      </c>
    </row>
    <row r="951" spans="2:10" x14ac:dyDescent="0.35">
      <c r="B951">
        <v>141</v>
      </c>
      <c r="C951" s="2">
        <v>9780367631826</v>
      </c>
      <c r="D951" t="s">
        <v>1379</v>
      </c>
      <c r="E951" t="s">
        <v>254</v>
      </c>
      <c r="F951" t="s">
        <v>13</v>
      </c>
      <c r="G951">
        <v>2</v>
      </c>
      <c r="H951" s="1">
        <v>44561</v>
      </c>
      <c r="I951">
        <v>160</v>
      </c>
      <c r="J951">
        <v>216</v>
      </c>
    </row>
    <row r="952" spans="2:10" x14ac:dyDescent="0.35">
      <c r="B952">
        <v>141</v>
      </c>
      <c r="C952" s="2">
        <v>9780367631819</v>
      </c>
      <c r="D952" t="s">
        <v>1379</v>
      </c>
      <c r="E952" t="s">
        <v>254</v>
      </c>
      <c r="F952" t="s">
        <v>14</v>
      </c>
      <c r="G952">
        <v>2</v>
      </c>
      <c r="H952" s="1">
        <v>44561</v>
      </c>
      <c r="I952">
        <v>46.95</v>
      </c>
      <c r="J952">
        <v>216</v>
      </c>
    </row>
    <row r="953" spans="2:10" x14ac:dyDescent="0.35">
      <c r="B953">
        <v>141</v>
      </c>
      <c r="C953" s="2">
        <v>9780367560300</v>
      </c>
      <c r="D953" t="s">
        <v>1380</v>
      </c>
      <c r="E953" t="s">
        <v>1381</v>
      </c>
      <c r="F953" t="s">
        <v>13</v>
      </c>
      <c r="G953">
        <v>8</v>
      </c>
      <c r="H953" s="1">
        <v>44579</v>
      </c>
      <c r="I953">
        <v>160</v>
      </c>
      <c r="J953">
        <v>528</v>
      </c>
    </row>
    <row r="954" spans="2:10" x14ac:dyDescent="0.35">
      <c r="B954">
        <v>141</v>
      </c>
      <c r="C954" s="2">
        <v>9780367560294</v>
      </c>
      <c r="D954" t="s">
        <v>1380</v>
      </c>
      <c r="E954" t="s">
        <v>1381</v>
      </c>
      <c r="F954" t="s">
        <v>14</v>
      </c>
      <c r="G954">
        <v>8</v>
      </c>
      <c r="H954" s="1">
        <v>44579</v>
      </c>
      <c r="I954">
        <v>63.95</v>
      </c>
      <c r="J954">
        <v>528</v>
      </c>
    </row>
    <row r="955" spans="2:10" x14ac:dyDescent="0.35">
      <c r="B955">
        <v>141</v>
      </c>
      <c r="C955" s="2">
        <v>9780367690267</v>
      </c>
      <c r="D955" t="s">
        <v>1382</v>
      </c>
      <c r="E955" t="s">
        <v>1383</v>
      </c>
      <c r="F955" t="s">
        <v>13</v>
      </c>
      <c r="G955">
        <v>1</v>
      </c>
      <c r="H955" s="1">
        <v>44589</v>
      </c>
      <c r="I955">
        <v>160</v>
      </c>
      <c r="J955">
        <v>304</v>
      </c>
    </row>
    <row r="956" spans="2:10" x14ac:dyDescent="0.35">
      <c r="B956">
        <v>142</v>
      </c>
      <c r="C956" s="2">
        <v>9781032162331</v>
      </c>
      <c r="D956" t="s">
        <v>1384</v>
      </c>
      <c r="E956" t="s">
        <v>1385</v>
      </c>
      <c r="F956" t="s">
        <v>13</v>
      </c>
      <c r="G956">
        <v>1</v>
      </c>
      <c r="H956" s="1">
        <v>44552</v>
      </c>
      <c r="I956">
        <v>160</v>
      </c>
      <c r="J956">
        <v>216</v>
      </c>
    </row>
    <row r="957" spans="2:10" x14ac:dyDescent="0.35">
      <c r="B957">
        <v>142</v>
      </c>
      <c r="C957" s="2">
        <v>9780367755195</v>
      </c>
      <c r="D957" t="s">
        <v>1386</v>
      </c>
      <c r="E957" t="s">
        <v>1387</v>
      </c>
      <c r="F957" t="s">
        <v>13</v>
      </c>
      <c r="G957">
        <v>1</v>
      </c>
      <c r="H957" s="1">
        <v>44592</v>
      </c>
      <c r="I957">
        <v>160</v>
      </c>
      <c r="J957">
        <v>256</v>
      </c>
    </row>
    <row r="958" spans="2:10" x14ac:dyDescent="0.35">
      <c r="B958">
        <v>142</v>
      </c>
      <c r="C958" s="2">
        <v>9781032000329</v>
      </c>
      <c r="D958" t="s">
        <v>1388</v>
      </c>
      <c r="E958" t="s">
        <v>1389</v>
      </c>
      <c r="F958" t="s">
        <v>13</v>
      </c>
      <c r="G958">
        <v>1</v>
      </c>
      <c r="H958" s="1">
        <v>44385</v>
      </c>
      <c r="I958">
        <v>160</v>
      </c>
      <c r="J958">
        <v>136</v>
      </c>
    </row>
    <row r="959" spans="2:10" x14ac:dyDescent="0.35">
      <c r="B959">
        <v>142</v>
      </c>
      <c r="C959" s="2">
        <v>9780367630164</v>
      </c>
      <c r="D959" t="s">
        <v>1390</v>
      </c>
      <c r="E959" t="s">
        <v>1391</v>
      </c>
      <c r="F959" t="s">
        <v>13</v>
      </c>
      <c r="G959">
        <v>1</v>
      </c>
      <c r="H959" s="1">
        <v>44557</v>
      </c>
      <c r="I959">
        <v>160</v>
      </c>
      <c r="J959">
        <v>304</v>
      </c>
    </row>
    <row r="960" spans="2:10" x14ac:dyDescent="0.35">
      <c r="B960">
        <v>143</v>
      </c>
      <c r="C960" s="2">
        <v>9780367489977</v>
      </c>
      <c r="D960" t="s">
        <v>1392</v>
      </c>
      <c r="E960" t="s">
        <v>1393</v>
      </c>
      <c r="F960" t="s">
        <v>13</v>
      </c>
      <c r="G960">
        <v>1</v>
      </c>
      <c r="H960" s="1">
        <v>44557</v>
      </c>
      <c r="I960">
        <v>160</v>
      </c>
      <c r="J960">
        <v>216</v>
      </c>
    </row>
    <row r="961" spans="2:10" x14ac:dyDescent="0.35">
      <c r="B961">
        <v>143</v>
      </c>
      <c r="C961" s="2">
        <v>9780367489960</v>
      </c>
      <c r="D961" t="s">
        <v>1392</v>
      </c>
      <c r="E961" t="s">
        <v>1393</v>
      </c>
      <c r="F961" t="s">
        <v>14</v>
      </c>
      <c r="G961">
        <v>1</v>
      </c>
      <c r="H961" s="1">
        <v>44557</v>
      </c>
      <c r="I961">
        <v>44.95</v>
      </c>
      <c r="J961">
        <v>216</v>
      </c>
    </row>
    <row r="962" spans="2:10" x14ac:dyDescent="0.35">
      <c r="B962">
        <v>143</v>
      </c>
      <c r="C962" s="2">
        <v>9780367903930</v>
      </c>
      <c r="D962" t="s">
        <v>1394</v>
      </c>
      <c r="E962" t="s">
        <v>1395</v>
      </c>
      <c r="F962" t="s">
        <v>13</v>
      </c>
      <c r="G962">
        <v>1</v>
      </c>
      <c r="H962" s="1">
        <v>44550</v>
      </c>
      <c r="I962">
        <v>160</v>
      </c>
      <c r="J962">
        <v>280</v>
      </c>
    </row>
    <row r="963" spans="2:10" x14ac:dyDescent="0.35">
      <c r="B963">
        <v>143</v>
      </c>
      <c r="C963" s="2">
        <v>9780367903923</v>
      </c>
      <c r="D963" t="s">
        <v>1394</v>
      </c>
      <c r="E963" t="s">
        <v>1395</v>
      </c>
      <c r="F963" t="s">
        <v>14</v>
      </c>
      <c r="G963">
        <v>1</v>
      </c>
      <c r="H963" s="1">
        <v>44550</v>
      </c>
      <c r="I963">
        <v>44.95</v>
      </c>
      <c r="J963">
        <v>280</v>
      </c>
    </row>
    <row r="964" spans="2:10" x14ac:dyDescent="0.35">
      <c r="B964">
        <v>143</v>
      </c>
      <c r="C964" s="2">
        <v>9780367436032</v>
      </c>
      <c r="D964" t="s">
        <v>1396</v>
      </c>
      <c r="E964" t="s">
        <v>1397</v>
      </c>
      <c r="F964" t="s">
        <v>13</v>
      </c>
      <c r="G964">
        <v>1</v>
      </c>
      <c r="H964" s="1">
        <v>44582</v>
      </c>
      <c r="I964">
        <v>180</v>
      </c>
      <c r="J964">
        <v>456</v>
      </c>
    </row>
    <row r="965" spans="2:10" x14ac:dyDescent="0.35">
      <c r="B965">
        <v>143</v>
      </c>
      <c r="C965" s="2">
        <v>9780367458836</v>
      </c>
      <c r="D965" t="s">
        <v>1398</v>
      </c>
      <c r="E965" t="s">
        <v>1399</v>
      </c>
      <c r="F965" t="s">
        <v>13</v>
      </c>
      <c r="G965">
        <v>1</v>
      </c>
      <c r="H965" s="1">
        <v>44536</v>
      </c>
      <c r="I965">
        <v>160</v>
      </c>
      <c r="J965">
        <v>232</v>
      </c>
    </row>
    <row r="966" spans="2:10" x14ac:dyDescent="0.35">
      <c r="B966">
        <v>143</v>
      </c>
      <c r="C966" s="2">
        <v>9780367458850</v>
      </c>
      <c r="D966" t="s">
        <v>1398</v>
      </c>
      <c r="E966" t="s">
        <v>1399</v>
      </c>
      <c r="F966" t="s">
        <v>14</v>
      </c>
      <c r="G966">
        <v>1</v>
      </c>
      <c r="H966" s="1">
        <v>44536</v>
      </c>
      <c r="I966">
        <v>44.95</v>
      </c>
      <c r="J966">
        <v>232</v>
      </c>
    </row>
    <row r="967" spans="2:10" x14ac:dyDescent="0.35">
      <c r="B967">
        <v>143</v>
      </c>
      <c r="C967" s="2">
        <v>9781032080345</v>
      </c>
      <c r="D967" t="s">
        <v>1400</v>
      </c>
      <c r="E967" t="s">
        <v>1401</v>
      </c>
      <c r="F967" t="s">
        <v>13</v>
      </c>
      <c r="G967">
        <v>3</v>
      </c>
      <c r="H967" s="1">
        <v>44581</v>
      </c>
      <c r="I967">
        <v>100</v>
      </c>
      <c r="J967">
        <v>352</v>
      </c>
    </row>
    <row r="968" spans="2:10" x14ac:dyDescent="0.35">
      <c r="B968">
        <v>144</v>
      </c>
      <c r="C968" s="2">
        <v>9781032021997</v>
      </c>
      <c r="D968" t="s">
        <v>1402</v>
      </c>
      <c r="E968" t="s">
        <v>1403</v>
      </c>
      <c r="F968" t="s">
        <v>13</v>
      </c>
      <c r="G968">
        <v>2</v>
      </c>
      <c r="H968" s="1">
        <v>44592</v>
      </c>
      <c r="I968">
        <v>160</v>
      </c>
      <c r="J968">
        <v>280</v>
      </c>
    </row>
    <row r="969" spans="2:10" x14ac:dyDescent="0.35">
      <c r="B969">
        <v>144</v>
      </c>
      <c r="C969" s="2">
        <v>9781032021973</v>
      </c>
      <c r="D969" t="s">
        <v>1402</v>
      </c>
      <c r="E969" t="s">
        <v>1403</v>
      </c>
      <c r="F969" t="s">
        <v>14</v>
      </c>
      <c r="G969">
        <v>2</v>
      </c>
      <c r="H969" s="1">
        <v>44592</v>
      </c>
      <c r="I969">
        <v>42.95</v>
      </c>
      <c r="J969">
        <v>280</v>
      </c>
    </row>
    <row r="970" spans="2:10" x14ac:dyDescent="0.35">
      <c r="B970">
        <v>144</v>
      </c>
      <c r="C970" s="2">
        <v>9781032121741</v>
      </c>
      <c r="D970" t="s">
        <v>1400</v>
      </c>
      <c r="E970" t="s">
        <v>1401</v>
      </c>
      <c r="F970" t="s">
        <v>13</v>
      </c>
      <c r="G970">
        <v>3</v>
      </c>
      <c r="H970" s="1">
        <v>44581</v>
      </c>
      <c r="I970">
        <v>100</v>
      </c>
      <c r="J970">
        <v>408</v>
      </c>
    </row>
    <row r="971" spans="2:10" x14ac:dyDescent="0.35">
      <c r="B971">
        <v>144</v>
      </c>
      <c r="C971" s="2">
        <v>9781032080284</v>
      </c>
      <c r="D971" t="s">
        <v>1400</v>
      </c>
      <c r="E971" t="s">
        <v>1401</v>
      </c>
      <c r="F971" t="s">
        <v>13</v>
      </c>
      <c r="G971">
        <v>3</v>
      </c>
      <c r="H971" s="1">
        <v>44581</v>
      </c>
      <c r="I971">
        <v>160</v>
      </c>
      <c r="J971">
        <v>760</v>
      </c>
    </row>
    <row r="972" spans="2:10" x14ac:dyDescent="0.35">
      <c r="B972">
        <v>144</v>
      </c>
      <c r="C972" s="2">
        <v>9780367714789</v>
      </c>
      <c r="D972" t="s">
        <v>1404</v>
      </c>
      <c r="E972" t="s">
        <v>1405</v>
      </c>
      <c r="F972" t="s">
        <v>13</v>
      </c>
      <c r="G972">
        <v>1</v>
      </c>
      <c r="H972" s="1">
        <v>44551</v>
      </c>
      <c r="I972">
        <v>160</v>
      </c>
      <c r="J972">
        <v>248</v>
      </c>
    </row>
    <row r="973" spans="2:10" x14ac:dyDescent="0.35">
      <c r="B973">
        <v>144</v>
      </c>
      <c r="C973" s="2">
        <v>9780367342555</v>
      </c>
      <c r="D973" t="s">
        <v>1406</v>
      </c>
      <c r="E973" t="s">
        <v>1407</v>
      </c>
      <c r="F973" t="s">
        <v>13</v>
      </c>
      <c r="G973">
        <v>1</v>
      </c>
      <c r="H973" s="1">
        <v>44538</v>
      </c>
      <c r="I973">
        <v>160</v>
      </c>
      <c r="J973">
        <v>282</v>
      </c>
    </row>
    <row r="974" spans="2:10" x14ac:dyDescent="0.35">
      <c r="B974">
        <v>144</v>
      </c>
      <c r="C974" s="2">
        <v>9781032016788</v>
      </c>
      <c r="D974" t="s">
        <v>1408</v>
      </c>
      <c r="E974" t="s">
        <v>1409</v>
      </c>
      <c r="F974" t="s">
        <v>13</v>
      </c>
      <c r="G974">
        <v>1</v>
      </c>
      <c r="H974" s="1">
        <v>44557</v>
      </c>
      <c r="I974">
        <v>160</v>
      </c>
      <c r="J974">
        <v>296</v>
      </c>
    </row>
    <row r="975" spans="2:10" x14ac:dyDescent="0.35">
      <c r="B975">
        <v>145</v>
      </c>
      <c r="C975" s="2">
        <v>9780367863081</v>
      </c>
      <c r="D975" t="s">
        <v>1410</v>
      </c>
      <c r="E975" t="s">
        <v>1411</v>
      </c>
      <c r="F975" t="s">
        <v>13</v>
      </c>
      <c r="G975">
        <v>1</v>
      </c>
      <c r="H975" s="1">
        <v>44407</v>
      </c>
      <c r="I975">
        <v>59.95</v>
      </c>
      <c r="J975">
        <v>176</v>
      </c>
    </row>
    <row r="976" spans="2:10" x14ac:dyDescent="0.35">
      <c r="B976">
        <v>145</v>
      </c>
      <c r="C976" s="2">
        <v>9781032043517</v>
      </c>
      <c r="D976" t="s">
        <v>1412</v>
      </c>
      <c r="E976" t="s">
        <v>1413</v>
      </c>
      <c r="F976" t="s">
        <v>13</v>
      </c>
      <c r="G976">
        <v>1</v>
      </c>
      <c r="H976" s="1">
        <v>44545</v>
      </c>
      <c r="I976">
        <v>160</v>
      </c>
      <c r="J976">
        <v>134</v>
      </c>
    </row>
    <row r="977" spans="2:10" x14ac:dyDescent="0.35">
      <c r="B977">
        <v>145</v>
      </c>
      <c r="C977" s="2">
        <v>9781032148526</v>
      </c>
      <c r="D977" t="s">
        <v>1414</v>
      </c>
      <c r="E977" t="s">
        <v>1415</v>
      </c>
      <c r="F977" t="s">
        <v>13</v>
      </c>
      <c r="G977">
        <v>1</v>
      </c>
      <c r="H977" s="1">
        <v>44545</v>
      </c>
      <c r="I977">
        <v>160</v>
      </c>
      <c r="J977">
        <v>164</v>
      </c>
    </row>
    <row r="978" spans="2:10" x14ac:dyDescent="0.35">
      <c r="B978">
        <v>145</v>
      </c>
      <c r="C978" s="2">
        <v>9780367673147</v>
      </c>
      <c r="D978" t="s">
        <v>1416</v>
      </c>
      <c r="E978" t="s">
        <v>1417</v>
      </c>
      <c r="F978" t="s">
        <v>13</v>
      </c>
      <c r="G978">
        <v>1</v>
      </c>
      <c r="H978" s="1">
        <v>44550</v>
      </c>
      <c r="I978">
        <v>160</v>
      </c>
      <c r="J978">
        <v>168</v>
      </c>
    </row>
    <row r="979" spans="2:10" x14ac:dyDescent="0.35">
      <c r="B979">
        <v>145</v>
      </c>
      <c r="C979" s="2">
        <v>9780367428785</v>
      </c>
      <c r="D979" t="s">
        <v>1418</v>
      </c>
      <c r="E979" t="s">
        <v>1419</v>
      </c>
      <c r="F979" t="s">
        <v>13</v>
      </c>
      <c r="G979">
        <v>1</v>
      </c>
      <c r="H979" s="1">
        <v>44586</v>
      </c>
      <c r="I979">
        <v>250</v>
      </c>
      <c r="J979">
        <v>624</v>
      </c>
    </row>
    <row r="980" spans="2:10" x14ac:dyDescent="0.35">
      <c r="B980">
        <v>145</v>
      </c>
      <c r="C980" s="2">
        <v>9780367357290</v>
      </c>
      <c r="D980" t="s">
        <v>1420</v>
      </c>
      <c r="E980" t="s">
        <v>1421</v>
      </c>
      <c r="F980" t="s">
        <v>13</v>
      </c>
      <c r="G980">
        <v>1</v>
      </c>
      <c r="H980" s="1">
        <v>44558</v>
      </c>
      <c r="I980">
        <v>250</v>
      </c>
      <c r="J980">
        <v>376</v>
      </c>
    </row>
    <row r="981" spans="2:10" x14ac:dyDescent="0.35">
      <c r="B981">
        <v>146</v>
      </c>
      <c r="C981" s="2">
        <v>9781138626560</v>
      </c>
      <c r="D981" t="s">
        <v>1422</v>
      </c>
      <c r="E981" t="s">
        <v>1423</v>
      </c>
      <c r="F981" t="s">
        <v>13</v>
      </c>
      <c r="G981">
        <v>1</v>
      </c>
      <c r="H981" s="1">
        <v>44551</v>
      </c>
      <c r="I981">
        <v>124.95</v>
      </c>
      <c r="J981">
        <v>304</v>
      </c>
    </row>
    <row r="982" spans="2:10" x14ac:dyDescent="0.35">
      <c r="B982">
        <v>146</v>
      </c>
      <c r="C982" s="2">
        <v>9780367894467</v>
      </c>
      <c r="D982" t="s">
        <v>1424</v>
      </c>
      <c r="E982" t="s">
        <v>1425</v>
      </c>
      <c r="F982" t="s">
        <v>13</v>
      </c>
      <c r="G982">
        <v>1</v>
      </c>
      <c r="H982" s="1">
        <v>44561</v>
      </c>
      <c r="I982">
        <v>160</v>
      </c>
      <c r="J982">
        <v>224</v>
      </c>
    </row>
    <row r="983" spans="2:10" x14ac:dyDescent="0.35">
      <c r="B983">
        <v>146</v>
      </c>
      <c r="C983" s="2">
        <v>9780367819828</v>
      </c>
      <c r="D983" t="s">
        <v>1424</v>
      </c>
      <c r="E983" t="s">
        <v>1425</v>
      </c>
      <c r="F983" t="s">
        <v>14</v>
      </c>
      <c r="G983">
        <v>1</v>
      </c>
      <c r="H983" s="1">
        <v>44561</v>
      </c>
      <c r="I983">
        <v>42.95</v>
      </c>
      <c r="J983">
        <v>224</v>
      </c>
    </row>
    <row r="984" spans="2:10" x14ac:dyDescent="0.35">
      <c r="B984">
        <v>146</v>
      </c>
      <c r="C984" s="2">
        <v>9780367686819</v>
      </c>
      <c r="D984" t="s">
        <v>1426</v>
      </c>
      <c r="E984" t="s">
        <v>1427</v>
      </c>
      <c r="F984" t="s">
        <v>13</v>
      </c>
      <c r="G984">
        <v>1</v>
      </c>
      <c r="H984" s="1">
        <v>44550</v>
      </c>
      <c r="I984">
        <v>160</v>
      </c>
      <c r="J984">
        <v>320</v>
      </c>
    </row>
    <row r="985" spans="2:10" x14ac:dyDescent="0.35">
      <c r="B985">
        <v>146</v>
      </c>
      <c r="C985" s="2">
        <v>9780367435707</v>
      </c>
      <c r="D985" t="s">
        <v>1428</v>
      </c>
      <c r="E985" t="s">
        <v>1429</v>
      </c>
      <c r="F985" t="s">
        <v>13</v>
      </c>
      <c r="G985">
        <v>1</v>
      </c>
      <c r="H985" s="1">
        <v>44561</v>
      </c>
      <c r="I985">
        <v>160</v>
      </c>
      <c r="J985">
        <v>256</v>
      </c>
    </row>
    <row r="986" spans="2:10" x14ac:dyDescent="0.35">
      <c r="B986">
        <v>146</v>
      </c>
      <c r="C986" s="2">
        <v>9780367639754</v>
      </c>
      <c r="D986" t="s">
        <v>1430</v>
      </c>
      <c r="E986" t="s">
        <v>1431</v>
      </c>
      <c r="F986" t="s">
        <v>13</v>
      </c>
      <c r="G986">
        <v>1</v>
      </c>
      <c r="H986" s="1">
        <v>44421</v>
      </c>
      <c r="I986">
        <v>59.95</v>
      </c>
      <c r="J986">
        <v>126</v>
      </c>
    </row>
    <row r="987" spans="2:10" x14ac:dyDescent="0.35">
      <c r="B987">
        <v>146</v>
      </c>
      <c r="C987" s="2">
        <v>9780367759223</v>
      </c>
      <c r="D987" t="s">
        <v>1432</v>
      </c>
      <c r="E987" t="s">
        <v>1433</v>
      </c>
      <c r="F987" t="s">
        <v>13</v>
      </c>
      <c r="G987">
        <v>1</v>
      </c>
      <c r="H987" s="1">
        <v>44407</v>
      </c>
      <c r="I987">
        <v>160</v>
      </c>
      <c r="J987">
        <v>294</v>
      </c>
    </row>
    <row r="988" spans="2:10" x14ac:dyDescent="0.35">
      <c r="B988">
        <v>147</v>
      </c>
      <c r="C988" s="2">
        <v>9780367616625</v>
      </c>
      <c r="D988" t="s">
        <v>1434</v>
      </c>
      <c r="E988" t="s">
        <v>1435</v>
      </c>
      <c r="F988" t="s">
        <v>13</v>
      </c>
      <c r="G988">
        <v>1</v>
      </c>
      <c r="H988" s="1">
        <v>44550</v>
      </c>
      <c r="I988">
        <v>160</v>
      </c>
      <c r="J988">
        <v>288</v>
      </c>
    </row>
    <row r="989" spans="2:10" x14ac:dyDescent="0.35">
      <c r="B989">
        <v>147</v>
      </c>
      <c r="C989" s="2">
        <v>9781032153964</v>
      </c>
      <c r="D989" t="s">
        <v>1436</v>
      </c>
      <c r="E989" t="s">
        <v>1001</v>
      </c>
      <c r="F989" t="s">
        <v>13</v>
      </c>
      <c r="G989">
        <v>1</v>
      </c>
      <c r="H989" s="1">
        <v>44545</v>
      </c>
      <c r="I989">
        <v>160</v>
      </c>
      <c r="J989">
        <v>172</v>
      </c>
    </row>
    <row r="990" spans="2:10" x14ac:dyDescent="0.35">
      <c r="B990">
        <v>147</v>
      </c>
      <c r="C990" s="2">
        <v>9781032157504</v>
      </c>
      <c r="D990" t="s">
        <v>1437</v>
      </c>
      <c r="E990" t="s">
        <v>1438</v>
      </c>
      <c r="F990" t="s">
        <v>13</v>
      </c>
      <c r="G990">
        <v>1</v>
      </c>
      <c r="H990" s="1">
        <v>44550</v>
      </c>
      <c r="I990">
        <v>160</v>
      </c>
      <c r="J990">
        <v>146</v>
      </c>
    </row>
    <row r="991" spans="2:10" x14ac:dyDescent="0.35">
      <c r="B991">
        <v>147</v>
      </c>
      <c r="C991" s="2">
        <v>9781032187945</v>
      </c>
      <c r="D991" t="s">
        <v>1439</v>
      </c>
      <c r="E991" t="s">
        <v>1440</v>
      </c>
      <c r="F991" t="s">
        <v>13</v>
      </c>
      <c r="G991">
        <v>1</v>
      </c>
      <c r="H991" s="1">
        <v>44550</v>
      </c>
      <c r="I991">
        <v>160</v>
      </c>
      <c r="J991">
        <v>194</v>
      </c>
    </row>
    <row r="992" spans="2:10" x14ac:dyDescent="0.35">
      <c r="B992">
        <v>147</v>
      </c>
      <c r="C992" s="2">
        <v>9781032153711</v>
      </c>
      <c r="D992" t="s">
        <v>1441</v>
      </c>
      <c r="E992" t="s">
        <v>1001</v>
      </c>
      <c r="F992" t="s">
        <v>13</v>
      </c>
      <c r="G992">
        <v>1</v>
      </c>
      <c r="H992" s="1">
        <v>44545</v>
      </c>
      <c r="I992">
        <v>160</v>
      </c>
      <c r="J992">
        <v>144</v>
      </c>
    </row>
    <row r="993" spans="2:10" x14ac:dyDescent="0.35">
      <c r="B993">
        <v>148</v>
      </c>
      <c r="C993" s="2">
        <v>9780367616274</v>
      </c>
      <c r="D993" t="s">
        <v>1442</v>
      </c>
      <c r="E993" t="s">
        <v>458</v>
      </c>
      <c r="F993" t="s">
        <v>13</v>
      </c>
      <c r="G993">
        <v>1</v>
      </c>
      <c r="H993" s="1">
        <v>44553</v>
      </c>
      <c r="I993">
        <v>160</v>
      </c>
      <c r="J993">
        <v>240</v>
      </c>
    </row>
    <row r="994" spans="2:10" x14ac:dyDescent="0.35">
      <c r="B994">
        <v>148</v>
      </c>
      <c r="C994" s="2">
        <v>9780367569587</v>
      </c>
      <c r="D994" t="s">
        <v>1442</v>
      </c>
      <c r="E994" t="s">
        <v>458</v>
      </c>
      <c r="F994" t="s">
        <v>14</v>
      </c>
      <c r="G994">
        <v>1</v>
      </c>
      <c r="H994" s="1">
        <v>44553</v>
      </c>
      <c r="I994">
        <v>54.95</v>
      </c>
      <c r="J994">
        <v>240</v>
      </c>
    </row>
    <row r="995" spans="2:10" x14ac:dyDescent="0.35">
      <c r="B995">
        <v>148</v>
      </c>
      <c r="C995" s="2">
        <v>9781032113586</v>
      </c>
      <c r="D995" t="s">
        <v>1443</v>
      </c>
      <c r="E995" t="s">
        <v>1444</v>
      </c>
      <c r="F995" t="s">
        <v>13</v>
      </c>
      <c r="G995">
        <v>1</v>
      </c>
      <c r="H995" s="1">
        <v>44559</v>
      </c>
      <c r="I995">
        <v>160</v>
      </c>
      <c r="J995">
        <v>208</v>
      </c>
    </row>
    <row r="996" spans="2:10" x14ac:dyDescent="0.35">
      <c r="B996">
        <v>148</v>
      </c>
      <c r="C996" s="2">
        <v>9781032113579</v>
      </c>
      <c r="D996" t="s">
        <v>1443</v>
      </c>
      <c r="E996" t="s">
        <v>1444</v>
      </c>
      <c r="F996" t="s">
        <v>14</v>
      </c>
      <c r="G996">
        <v>1</v>
      </c>
      <c r="H996" s="1">
        <v>44559</v>
      </c>
      <c r="I996">
        <v>46.95</v>
      </c>
      <c r="J996">
        <v>208</v>
      </c>
    </row>
    <row r="997" spans="2:10" x14ac:dyDescent="0.35">
      <c r="B997">
        <v>148</v>
      </c>
      <c r="C997" s="2">
        <v>9780367322380</v>
      </c>
      <c r="D997" t="s">
        <v>1445</v>
      </c>
      <c r="E997" t="s">
        <v>1446</v>
      </c>
      <c r="F997" t="s">
        <v>13</v>
      </c>
      <c r="G997">
        <v>1</v>
      </c>
      <c r="H997" s="1">
        <v>44551</v>
      </c>
      <c r="I997">
        <v>160</v>
      </c>
      <c r="J997">
        <v>368</v>
      </c>
    </row>
    <row r="998" spans="2:10" x14ac:dyDescent="0.35">
      <c r="B998">
        <v>148</v>
      </c>
      <c r="C998" s="2">
        <v>9780367322397</v>
      </c>
      <c r="D998" t="s">
        <v>1445</v>
      </c>
      <c r="E998" t="s">
        <v>1446</v>
      </c>
      <c r="F998" t="s">
        <v>14</v>
      </c>
      <c r="G998">
        <v>1</v>
      </c>
      <c r="H998" s="1">
        <v>44551</v>
      </c>
      <c r="I998">
        <v>39.950000000000003</v>
      </c>
      <c r="J998">
        <v>368</v>
      </c>
    </row>
    <row r="999" spans="2:10" x14ac:dyDescent="0.35">
      <c r="B999">
        <v>148</v>
      </c>
      <c r="C999" s="2">
        <v>9780367759643</v>
      </c>
      <c r="D999" t="s">
        <v>1447</v>
      </c>
      <c r="E999" t="s">
        <v>1448</v>
      </c>
      <c r="F999" t="s">
        <v>13</v>
      </c>
      <c r="G999">
        <v>1</v>
      </c>
      <c r="H999" s="1">
        <v>44552</v>
      </c>
      <c r="I999">
        <v>160</v>
      </c>
      <c r="J999">
        <v>160</v>
      </c>
    </row>
    <row r="1000" spans="2:10" x14ac:dyDescent="0.35">
      <c r="B1000">
        <v>148</v>
      </c>
      <c r="C1000" s="2">
        <v>9780367759636</v>
      </c>
      <c r="D1000" t="s">
        <v>1447</v>
      </c>
      <c r="E1000" t="s">
        <v>1448</v>
      </c>
      <c r="F1000" t="s">
        <v>14</v>
      </c>
      <c r="G1000">
        <v>1</v>
      </c>
      <c r="H1000" s="1">
        <v>44552</v>
      </c>
      <c r="I1000">
        <v>39.950000000000003</v>
      </c>
      <c r="J1000">
        <v>160</v>
      </c>
    </row>
    <row r="1001" spans="2:10" x14ac:dyDescent="0.35">
      <c r="B1001">
        <v>149</v>
      </c>
      <c r="C1001" s="2">
        <v>9781032070643</v>
      </c>
      <c r="D1001" t="s">
        <v>1449</v>
      </c>
      <c r="E1001" t="s">
        <v>1450</v>
      </c>
      <c r="F1001" t="s">
        <v>13</v>
      </c>
      <c r="G1001">
        <v>1</v>
      </c>
      <c r="H1001" s="1">
        <v>44531</v>
      </c>
      <c r="I1001">
        <v>160</v>
      </c>
      <c r="J1001">
        <v>160</v>
      </c>
    </row>
    <row r="1002" spans="2:10" x14ac:dyDescent="0.35">
      <c r="B1002">
        <v>149</v>
      </c>
      <c r="C1002" s="2">
        <v>9781032070599</v>
      </c>
      <c r="D1002" t="s">
        <v>1449</v>
      </c>
      <c r="E1002" t="s">
        <v>1450</v>
      </c>
      <c r="F1002" t="s">
        <v>14</v>
      </c>
      <c r="G1002">
        <v>1</v>
      </c>
      <c r="H1002" s="1">
        <v>44531</v>
      </c>
      <c r="I1002">
        <v>26.95</v>
      </c>
      <c r="J1002">
        <v>160</v>
      </c>
    </row>
    <row r="1003" spans="2:10" x14ac:dyDescent="0.35">
      <c r="B1003">
        <v>149</v>
      </c>
      <c r="C1003" s="2">
        <v>9780367205355</v>
      </c>
      <c r="D1003" t="s">
        <v>1451</v>
      </c>
      <c r="E1003" t="s">
        <v>1452</v>
      </c>
      <c r="F1003" t="s">
        <v>13</v>
      </c>
      <c r="G1003">
        <v>1</v>
      </c>
      <c r="H1003" s="1">
        <v>44551</v>
      </c>
      <c r="I1003">
        <v>160</v>
      </c>
      <c r="J1003">
        <v>256</v>
      </c>
    </row>
    <row r="1004" spans="2:10" x14ac:dyDescent="0.35">
      <c r="B1004">
        <v>149</v>
      </c>
      <c r="C1004" s="2">
        <v>9780367205362</v>
      </c>
      <c r="D1004" t="s">
        <v>1451</v>
      </c>
      <c r="E1004" t="s">
        <v>1452</v>
      </c>
      <c r="F1004" t="s">
        <v>14</v>
      </c>
      <c r="G1004">
        <v>1</v>
      </c>
      <c r="H1004" s="1">
        <v>44551</v>
      </c>
      <c r="I1004">
        <v>46.95</v>
      </c>
      <c r="J1004">
        <v>256</v>
      </c>
    </row>
    <row r="1005" spans="2:10" x14ac:dyDescent="0.35">
      <c r="B1005">
        <v>149</v>
      </c>
      <c r="C1005" s="2">
        <v>9780367509293</v>
      </c>
      <c r="D1005" t="s">
        <v>1453</v>
      </c>
      <c r="E1005" t="s">
        <v>1454</v>
      </c>
      <c r="F1005" t="s">
        <v>13</v>
      </c>
      <c r="G1005">
        <v>1</v>
      </c>
      <c r="H1005" s="1">
        <v>44561</v>
      </c>
      <c r="I1005">
        <v>160</v>
      </c>
      <c r="J1005">
        <v>728</v>
      </c>
    </row>
    <row r="1006" spans="2:10" x14ac:dyDescent="0.35">
      <c r="B1006">
        <v>149</v>
      </c>
      <c r="C1006" s="2">
        <v>9780367509262</v>
      </c>
      <c r="D1006" t="s">
        <v>1453</v>
      </c>
      <c r="E1006" t="s">
        <v>1454</v>
      </c>
      <c r="F1006" t="s">
        <v>14</v>
      </c>
      <c r="G1006">
        <v>1</v>
      </c>
      <c r="H1006" s="1">
        <v>44561</v>
      </c>
      <c r="I1006">
        <v>99.95</v>
      </c>
      <c r="J1006">
        <v>728</v>
      </c>
    </row>
    <row r="1007" spans="2:10" x14ac:dyDescent="0.35">
      <c r="B1007">
        <v>149</v>
      </c>
      <c r="C1007" s="2">
        <v>9780367523657</v>
      </c>
      <c r="D1007" t="s">
        <v>1455</v>
      </c>
      <c r="E1007" t="s">
        <v>1456</v>
      </c>
      <c r="F1007" t="s">
        <v>13</v>
      </c>
      <c r="G1007">
        <v>1</v>
      </c>
      <c r="H1007" s="1">
        <v>44558</v>
      </c>
      <c r="I1007">
        <v>160</v>
      </c>
      <c r="J1007">
        <v>160</v>
      </c>
    </row>
    <row r="1008" spans="2:10" x14ac:dyDescent="0.35">
      <c r="B1008">
        <v>149</v>
      </c>
      <c r="C1008" s="2">
        <v>9780367523633</v>
      </c>
      <c r="D1008" t="s">
        <v>1455</v>
      </c>
      <c r="E1008" t="s">
        <v>1456</v>
      </c>
      <c r="F1008" t="s">
        <v>14</v>
      </c>
      <c r="G1008">
        <v>1</v>
      </c>
      <c r="H1008" s="1">
        <v>44558</v>
      </c>
      <c r="I1008">
        <v>46.95</v>
      </c>
      <c r="J1008">
        <v>160</v>
      </c>
    </row>
    <row r="1009" spans="2:10" x14ac:dyDescent="0.35">
      <c r="B1009">
        <v>149</v>
      </c>
      <c r="C1009" s="2">
        <v>9781032068398</v>
      </c>
      <c r="D1009" t="s">
        <v>1457</v>
      </c>
      <c r="E1009" t="s">
        <v>1458</v>
      </c>
      <c r="F1009" t="s">
        <v>13</v>
      </c>
      <c r="G1009">
        <v>1</v>
      </c>
      <c r="H1009" s="1">
        <v>44559</v>
      </c>
      <c r="I1009">
        <v>160</v>
      </c>
      <c r="J1009">
        <v>188</v>
      </c>
    </row>
    <row r="1010" spans="2:10" x14ac:dyDescent="0.35">
      <c r="B1010">
        <v>149</v>
      </c>
      <c r="C1010" s="2">
        <v>9781032068381</v>
      </c>
      <c r="D1010" t="s">
        <v>1457</v>
      </c>
      <c r="E1010" t="s">
        <v>1458</v>
      </c>
      <c r="F1010" t="s">
        <v>14</v>
      </c>
      <c r="G1010">
        <v>1</v>
      </c>
      <c r="H1010" s="1">
        <v>44559</v>
      </c>
      <c r="I1010">
        <v>34.950000000000003</v>
      </c>
      <c r="J1010">
        <v>188</v>
      </c>
    </row>
    <row r="1011" spans="2:10" x14ac:dyDescent="0.35">
      <c r="B1011">
        <v>149</v>
      </c>
      <c r="C1011" s="2">
        <v>9781032191560</v>
      </c>
      <c r="D1011" t="s">
        <v>1459</v>
      </c>
      <c r="E1011" t="s">
        <v>1460</v>
      </c>
      <c r="F1011" t="s">
        <v>13</v>
      </c>
      <c r="G1011">
        <v>1</v>
      </c>
      <c r="H1011" s="1">
        <v>44559</v>
      </c>
      <c r="I1011">
        <v>160</v>
      </c>
      <c r="J1011">
        <v>256</v>
      </c>
    </row>
    <row r="1012" spans="2:10" x14ac:dyDescent="0.35">
      <c r="B1012">
        <v>149</v>
      </c>
      <c r="C1012" s="2">
        <v>9781032191553</v>
      </c>
      <c r="D1012" t="s">
        <v>1459</v>
      </c>
      <c r="E1012" t="s">
        <v>1460</v>
      </c>
      <c r="F1012" t="s">
        <v>14</v>
      </c>
      <c r="G1012">
        <v>1</v>
      </c>
      <c r="H1012" s="1">
        <v>44559</v>
      </c>
      <c r="I1012">
        <v>52.95</v>
      </c>
      <c r="J1012">
        <v>256</v>
      </c>
    </row>
    <row r="1013" spans="2:10" x14ac:dyDescent="0.35">
      <c r="B1013">
        <v>150</v>
      </c>
      <c r="C1013" s="2">
        <v>9781032034102</v>
      </c>
      <c r="D1013" t="s">
        <v>1461</v>
      </c>
      <c r="E1013" t="s">
        <v>1462</v>
      </c>
      <c r="F1013" t="s">
        <v>13</v>
      </c>
      <c r="G1013">
        <v>1</v>
      </c>
      <c r="H1013" s="1">
        <v>44587</v>
      </c>
      <c r="I1013">
        <v>79.95</v>
      </c>
      <c r="J1013">
        <v>264</v>
      </c>
    </row>
    <row r="1014" spans="2:10" x14ac:dyDescent="0.35">
      <c r="B1014">
        <v>150</v>
      </c>
      <c r="C1014" s="2">
        <v>9780367478377</v>
      </c>
      <c r="D1014" t="s">
        <v>1463</v>
      </c>
      <c r="E1014" t="s">
        <v>1464</v>
      </c>
      <c r="F1014" t="s">
        <v>13</v>
      </c>
      <c r="G1014">
        <v>1</v>
      </c>
      <c r="H1014" s="1">
        <v>44551</v>
      </c>
      <c r="I1014">
        <v>160</v>
      </c>
      <c r="J1014">
        <v>152</v>
      </c>
    </row>
    <row r="1015" spans="2:10" x14ac:dyDescent="0.35">
      <c r="B1015">
        <v>150</v>
      </c>
      <c r="C1015" s="2">
        <v>9780367478360</v>
      </c>
      <c r="D1015" t="s">
        <v>1463</v>
      </c>
      <c r="E1015" t="s">
        <v>1464</v>
      </c>
      <c r="F1015" t="s">
        <v>14</v>
      </c>
      <c r="G1015">
        <v>1</v>
      </c>
      <c r="H1015" s="1">
        <v>44551</v>
      </c>
      <c r="I1015">
        <v>29.95</v>
      </c>
      <c r="J1015">
        <v>152</v>
      </c>
    </row>
    <row r="1016" spans="2:10" x14ac:dyDescent="0.35">
      <c r="B1016">
        <v>150</v>
      </c>
      <c r="C1016" s="2">
        <v>9780367553593</v>
      </c>
      <c r="D1016" t="s">
        <v>1465</v>
      </c>
      <c r="E1016" t="s">
        <v>1466</v>
      </c>
      <c r="F1016" t="s">
        <v>14</v>
      </c>
      <c r="G1016">
        <v>1</v>
      </c>
      <c r="H1016" s="1">
        <v>44592</v>
      </c>
      <c r="I1016">
        <v>250</v>
      </c>
      <c r="J1016">
        <v>160</v>
      </c>
    </row>
    <row r="1017" spans="2:10" x14ac:dyDescent="0.35">
      <c r="B1017">
        <v>150</v>
      </c>
      <c r="C1017" s="2">
        <v>9781032128177</v>
      </c>
      <c r="D1017" t="s">
        <v>1467</v>
      </c>
      <c r="E1017" t="s">
        <v>1468</v>
      </c>
      <c r="F1017" t="s">
        <v>14</v>
      </c>
      <c r="G1017">
        <v>2</v>
      </c>
      <c r="H1017" s="1">
        <v>44591</v>
      </c>
      <c r="I1017">
        <v>54.95</v>
      </c>
      <c r="J1017">
        <v>48</v>
      </c>
    </row>
    <row r="1018" spans="2:10" x14ac:dyDescent="0.35">
      <c r="B1018">
        <v>150</v>
      </c>
      <c r="C1018" s="2">
        <v>9780367424718</v>
      </c>
      <c r="D1018" t="s">
        <v>1469</v>
      </c>
      <c r="E1018" t="s">
        <v>1470</v>
      </c>
      <c r="F1018" t="s">
        <v>13</v>
      </c>
      <c r="G1018">
        <v>1</v>
      </c>
      <c r="H1018" s="1">
        <v>44559</v>
      </c>
      <c r="I1018">
        <v>160</v>
      </c>
      <c r="J1018">
        <v>416</v>
      </c>
    </row>
    <row r="1019" spans="2:10" x14ac:dyDescent="0.35">
      <c r="B1019">
        <v>150</v>
      </c>
      <c r="C1019" s="2">
        <v>9780367424671</v>
      </c>
      <c r="D1019" t="s">
        <v>1469</v>
      </c>
      <c r="E1019" t="s">
        <v>1470</v>
      </c>
      <c r="F1019" t="s">
        <v>14</v>
      </c>
      <c r="G1019">
        <v>1</v>
      </c>
      <c r="H1019" s="1">
        <v>44559</v>
      </c>
      <c r="I1019">
        <v>62.95</v>
      </c>
      <c r="J1019">
        <v>416</v>
      </c>
    </row>
    <row r="1020" spans="2:10" x14ac:dyDescent="0.35">
      <c r="B1020">
        <v>150</v>
      </c>
      <c r="C1020" s="2">
        <v>9781032046501</v>
      </c>
      <c r="D1020" t="s">
        <v>1471</v>
      </c>
      <c r="E1020" t="s">
        <v>1472</v>
      </c>
      <c r="F1020" t="s">
        <v>13</v>
      </c>
      <c r="G1020">
        <v>1</v>
      </c>
      <c r="H1020" s="1">
        <v>44559</v>
      </c>
      <c r="I1020">
        <v>59.95</v>
      </c>
      <c r="J1020">
        <v>280</v>
      </c>
    </row>
    <row r="1021" spans="2:10" x14ac:dyDescent="0.35">
      <c r="B1021">
        <v>150</v>
      </c>
      <c r="C1021" s="2">
        <v>9781032046495</v>
      </c>
      <c r="D1021" t="s">
        <v>1471</v>
      </c>
      <c r="E1021" t="s">
        <v>1472</v>
      </c>
      <c r="F1021" t="s">
        <v>14</v>
      </c>
      <c r="G1021">
        <v>1</v>
      </c>
      <c r="H1021" s="1">
        <v>44559</v>
      </c>
      <c r="I1021">
        <v>24.95</v>
      </c>
      <c r="J1021">
        <v>280</v>
      </c>
    </row>
    <row r="1022" spans="2:10" x14ac:dyDescent="0.35">
      <c r="B1022">
        <v>151</v>
      </c>
      <c r="C1022" s="2">
        <v>9781032041742</v>
      </c>
      <c r="D1022" t="s">
        <v>1473</v>
      </c>
      <c r="E1022" t="s">
        <v>1474</v>
      </c>
      <c r="F1022" t="s">
        <v>13</v>
      </c>
      <c r="G1022">
        <v>1</v>
      </c>
      <c r="H1022" s="1">
        <v>44407</v>
      </c>
      <c r="I1022">
        <v>79.95</v>
      </c>
      <c r="J1022">
        <v>272</v>
      </c>
    </row>
    <row r="1023" spans="2:10" x14ac:dyDescent="0.35">
      <c r="B1023">
        <v>151</v>
      </c>
      <c r="C1023" s="2">
        <v>9781032000572</v>
      </c>
      <c r="D1023" t="s">
        <v>1475</v>
      </c>
      <c r="E1023" t="s">
        <v>1476</v>
      </c>
      <c r="F1023" t="s">
        <v>13</v>
      </c>
      <c r="G1023">
        <v>1</v>
      </c>
      <c r="H1023" s="1">
        <v>44552</v>
      </c>
      <c r="I1023">
        <v>160</v>
      </c>
      <c r="J1023">
        <v>144</v>
      </c>
    </row>
    <row r="1024" spans="2:10" x14ac:dyDescent="0.35">
      <c r="B1024">
        <v>151</v>
      </c>
      <c r="C1024" s="2">
        <v>9781032000565</v>
      </c>
      <c r="D1024" t="s">
        <v>1475</v>
      </c>
      <c r="E1024" t="s">
        <v>1476</v>
      </c>
      <c r="F1024" t="s">
        <v>14</v>
      </c>
      <c r="G1024">
        <v>1</v>
      </c>
      <c r="H1024" s="1">
        <v>44552</v>
      </c>
      <c r="I1024">
        <v>29.95</v>
      </c>
      <c r="J1024">
        <v>144</v>
      </c>
    </row>
    <row r="1025" spans="2:10" x14ac:dyDescent="0.35">
      <c r="B1025">
        <v>151</v>
      </c>
      <c r="C1025" s="2">
        <v>9781032026923</v>
      </c>
      <c r="D1025" t="s">
        <v>1477</v>
      </c>
      <c r="E1025" t="s">
        <v>1478</v>
      </c>
      <c r="F1025" t="s">
        <v>13</v>
      </c>
      <c r="G1025">
        <v>1</v>
      </c>
      <c r="H1025" s="1">
        <v>44545</v>
      </c>
      <c r="I1025">
        <v>160</v>
      </c>
      <c r="J1025">
        <v>304</v>
      </c>
    </row>
    <row r="1026" spans="2:10" x14ac:dyDescent="0.35">
      <c r="B1026">
        <v>151</v>
      </c>
      <c r="C1026" s="2">
        <v>9781032026893</v>
      </c>
      <c r="D1026" t="s">
        <v>1477</v>
      </c>
      <c r="E1026" t="s">
        <v>1478</v>
      </c>
      <c r="F1026" t="s">
        <v>14</v>
      </c>
      <c r="G1026">
        <v>1</v>
      </c>
      <c r="H1026" s="1">
        <v>44545</v>
      </c>
      <c r="I1026">
        <v>52.95</v>
      </c>
      <c r="J1026">
        <v>304</v>
      </c>
    </row>
    <row r="1027" spans="2:10" x14ac:dyDescent="0.35">
      <c r="B1027">
        <v>151</v>
      </c>
      <c r="C1027" s="2">
        <v>9780367773793</v>
      </c>
      <c r="D1027" t="s">
        <v>1479</v>
      </c>
      <c r="E1027" t="s">
        <v>1480</v>
      </c>
      <c r="F1027" t="s">
        <v>13</v>
      </c>
      <c r="G1027">
        <v>2</v>
      </c>
      <c r="H1027" s="1">
        <v>44592</v>
      </c>
      <c r="I1027">
        <v>59.95</v>
      </c>
      <c r="J1027">
        <v>184</v>
      </c>
    </row>
    <row r="1028" spans="2:10" x14ac:dyDescent="0.35">
      <c r="B1028">
        <v>151</v>
      </c>
      <c r="C1028" s="2">
        <v>9780367773786</v>
      </c>
      <c r="D1028" t="s">
        <v>1479</v>
      </c>
      <c r="E1028" t="s">
        <v>1480</v>
      </c>
      <c r="F1028" t="s">
        <v>14</v>
      </c>
      <c r="G1028">
        <v>2</v>
      </c>
      <c r="H1028" s="1">
        <v>44592</v>
      </c>
      <c r="I1028">
        <v>29.95</v>
      </c>
      <c r="J1028">
        <v>184</v>
      </c>
    </row>
    <row r="1029" spans="2:10" x14ac:dyDescent="0.35">
      <c r="B1029">
        <v>151</v>
      </c>
      <c r="C1029" s="2">
        <v>9780367322618</v>
      </c>
      <c r="D1029" t="s">
        <v>1481</v>
      </c>
      <c r="E1029" t="s">
        <v>1482</v>
      </c>
      <c r="F1029" t="s">
        <v>13</v>
      </c>
      <c r="G1029">
        <v>1</v>
      </c>
      <c r="H1029" s="1">
        <v>44551</v>
      </c>
      <c r="I1029">
        <v>160</v>
      </c>
      <c r="J1029">
        <v>184</v>
      </c>
    </row>
    <row r="1030" spans="2:10" x14ac:dyDescent="0.35">
      <c r="B1030">
        <v>151</v>
      </c>
      <c r="C1030" s="2">
        <v>9780367322601</v>
      </c>
      <c r="D1030" t="s">
        <v>1481</v>
      </c>
      <c r="E1030" t="s">
        <v>1482</v>
      </c>
      <c r="F1030" t="s">
        <v>14</v>
      </c>
      <c r="G1030">
        <v>1</v>
      </c>
      <c r="H1030" s="1">
        <v>44551</v>
      </c>
      <c r="I1030">
        <v>46.95</v>
      </c>
      <c r="J1030">
        <v>184</v>
      </c>
    </row>
    <row r="1031" spans="2:10" x14ac:dyDescent="0.35">
      <c r="B1031">
        <v>152</v>
      </c>
      <c r="C1031" s="2">
        <v>9781138392342</v>
      </c>
      <c r="D1031" t="s">
        <v>1483</v>
      </c>
      <c r="E1031" t="s">
        <v>1484</v>
      </c>
      <c r="F1031" t="s">
        <v>13</v>
      </c>
      <c r="G1031">
        <v>1</v>
      </c>
      <c r="H1031" s="1">
        <v>44558</v>
      </c>
      <c r="I1031">
        <v>160</v>
      </c>
      <c r="J1031">
        <v>476</v>
      </c>
    </row>
    <row r="1032" spans="2:10" x14ac:dyDescent="0.35">
      <c r="B1032">
        <v>152</v>
      </c>
      <c r="C1032" s="2">
        <v>9781138392366</v>
      </c>
      <c r="D1032" t="s">
        <v>1483</v>
      </c>
      <c r="E1032" t="s">
        <v>1484</v>
      </c>
      <c r="F1032" t="s">
        <v>14</v>
      </c>
      <c r="G1032">
        <v>1</v>
      </c>
      <c r="H1032" s="1">
        <v>44558</v>
      </c>
      <c r="I1032">
        <v>49.95</v>
      </c>
      <c r="J1032">
        <v>476</v>
      </c>
    </row>
    <row r="1033" spans="2:10" x14ac:dyDescent="0.35">
      <c r="B1033">
        <v>152</v>
      </c>
      <c r="C1033" s="2">
        <v>9781032070902</v>
      </c>
      <c r="D1033" t="s">
        <v>1485</v>
      </c>
      <c r="E1033" t="s">
        <v>1486</v>
      </c>
      <c r="F1033" t="s">
        <v>13</v>
      </c>
      <c r="G1033">
        <v>17</v>
      </c>
      <c r="H1033" s="1">
        <v>44559</v>
      </c>
      <c r="I1033">
        <v>240</v>
      </c>
      <c r="J1033">
        <v>418</v>
      </c>
    </row>
    <row r="1034" spans="2:10" x14ac:dyDescent="0.35">
      <c r="B1034">
        <v>152</v>
      </c>
      <c r="C1034" s="2">
        <v>9781032070940</v>
      </c>
      <c r="D1034" t="s">
        <v>1485</v>
      </c>
      <c r="E1034" t="s">
        <v>1486</v>
      </c>
      <c r="F1034" t="s">
        <v>14</v>
      </c>
      <c r="G1034">
        <v>17</v>
      </c>
      <c r="H1034" s="1">
        <v>44559</v>
      </c>
      <c r="I1034">
        <v>79.95</v>
      </c>
      <c r="J1034">
        <v>418</v>
      </c>
    </row>
    <row r="1035" spans="2:10" x14ac:dyDescent="0.35">
      <c r="B1035">
        <v>152</v>
      </c>
      <c r="C1035" s="2">
        <v>9781032138398</v>
      </c>
      <c r="D1035" t="s">
        <v>1487</v>
      </c>
      <c r="E1035" t="s">
        <v>1488</v>
      </c>
      <c r="F1035" t="s">
        <v>13</v>
      </c>
      <c r="G1035">
        <v>1</v>
      </c>
      <c r="H1035" s="1">
        <v>44559</v>
      </c>
      <c r="I1035">
        <v>160</v>
      </c>
      <c r="J1035">
        <v>344</v>
      </c>
    </row>
    <row r="1036" spans="2:10" x14ac:dyDescent="0.35">
      <c r="B1036">
        <v>152</v>
      </c>
      <c r="C1036" s="2">
        <v>9781032138381</v>
      </c>
      <c r="D1036" t="s">
        <v>1487</v>
      </c>
      <c r="E1036" t="s">
        <v>1488</v>
      </c>
      <c r="F1036" t="s">
        <v>14</v>
      </c>
      <c r="G1036">
        <v>1</v>
      </c>
      <c r="H1036" s="1">
        <v>44559</v>
      </c>
      <c r="I1036">
        <v>49.95</v>
      </c>
      <c r="J1036">
        <v>344</v>
      </c>
    </row>
    <row r="1037" spans="2:10" x14ac:dyDescent="0.35">
      <c r="B1037">
        <v>152</v>
      </c>
      <c r="C1037" s="2">
        <v>9781032051130</v>
      </c>
      <c r="D1037" t="s">
        <v>1489</v>
      </c>
      <c r="E1037" t="s">
        <v>1055</v>
      </c>
      <c r="F1037" t="s">
        <v>13</v>
      </c>
      <c r="G1037">
        <v>1</v>
      </c>
      <c r="H1037" s="1">
        <v>44559</v>
      </c>
      <c r="I1037">
        <v>160</v>
      </c>
      <c r="J1037">
        <v>376</v>
      </c>
    </row>
    <row r="1038" spans="2:10" x14ac:dyDescent="0.35">
      <c r="B1038">
        <v>152</v>
      </c>
      <c r="C1038" s="2">
        <v>9781032051093</v>
      </c>
      <c r="D1038" t="s">
        <v>1489</v>
      </c>
      <c r="E1038" t="s">
        <v>1055</v>
      </c>
      <c r="F1038" t="s">
        <v>14</v>
      </c>
      <c r="G1038">
        <v>1</v>
      </c>
      <c r="H1038" s="1">
        <v>44559</v>
      </c>
      <c r="I1038">
        <v>64.95</v>
      </c>
      <c r="J1038">
        <v>376</v>
      </c>
    </row>
    <row r="1039" spans="2:10" x14ac:dyDescent="0.35">
      <c r="B1039">
        <v>153</v>
      </c>
      <c r="C1039" s="2">
        <v>9780367458010</v>
      </c>
      <c r="D1039" t="s">
        <v>1490</v>
      </c>
      <c r="E1039" t="s">
        <v>1491</v>
      </c>
      <c r="F1039" t="s">
        <v>13</v>
      </c>
      <c r="G1039">
        <v>1</v>
      </c>
      <c r="H1039" s="1">
        <v>44553</v>
      </c>
      <c r="I1039">
        <v>160</v>
      </c>
      <c r="J1039">
        <v>208</v>
      </c>
    </row>
    <row r="1040" spans="2:10" x14ac:dyDescent="0.35">
      <c r="B1040">
        <v>153</v>
      </c>
      <c r="C1040" s="2">
        <v>9780367458027</v>
      </c>
      <c r="D1040" t="s">
        <v>1490</v>
      </c>
      <c r="E1040" t="s">
        <v>1491</v>
      </c>
      <c r="F1040" t="s">
        <v>14</v>
      </c>
      <c r="G1040">
        <v>1</v>
      </c>
      <c r="H1040" s="1">
        <v>44553</v>
      </c>
      <c r="I1040">
        <v>42.95</v>
      </c>
      <c r="J1040">
        <v>208</v>
      </c>
    </row>
    <row r="1041" spans="2:10" x14ac:dyDescent="0.35">
      <c r="B1041">
        <v>153</v>
      </c>
      <c r="C1041" s="2">
        <v>9780367856052</v>
      </c>
      <c r="D1041" t="s">
        <v>1492</v>
      </c>
      <c r="E1041" t="s">
        <v>1493</v>
      </c>
      <c r="F1041" t="s">
        <v>13</v>
      </c>
      <c r="G1041">
        <v>1</v>
      </c>
      <c r="H1041" s="1">
        <v>44553</v>
      </c>
      <c r="I1041">
        <v>160</v>
      </c>
      <c r="J1041">
        <v>182</v>
      </c>
    </row>
    <row r="1042" spans="2:10" x14ac:dyDescent="0.35">
      <c r="B1042">
        <v>153</v>
      </c>
      <c r="C1042" s="2">
        <v>9780367856021</v>
      </c>
      <c r="D1042" t="s">
        <v>1492</v>
      </c>
      <c r="E1042" t="s">
        <v>1493</v>
      </c>
      <c r="F1042" t="s">
        <v>14</v>
      </c>
      <c r="G1042">
        <v>1</v>
      </c>
      <c r="H1042" s="1">
        <v>44553</v>
      </c>
      <c r="I1042">
        <v>54.95</v>
      </c>
      <c r="J1042">
        <v>182</v>
      </c>
    </row>
    <row r="1043" spans="2:10" x14ac:dyDescent="0.35">
      <c r="B1043">
        <v>153</v>
      </c>
      <c r="C1043" s="2">
        <v>9780367861346</v>
      </c>
      <c r="D1043" t="s">
        <v>1494</v>
      </c>
      <c r="E1043" t="s">
        <v>1495</v>
      </c>
      <c r="F1043" t="s">
        <v>13</v>
      </c>
      <c r="G1043">
        <v>1</v>
      </c>
      <c r="H1043" s="1">
        <v>44552</v>
      </c>
      <c r="I1043">
        <v>160</v>
      </c>
      <c r="J1043">
        <v>256</v>
      </c>
    </row>
    <row r="1044" spans="2:10" x14ac:dyDescent="0.35">
      <c r="B1044">
        <v>153</v>
      </c>
      <c r="C1044" s="2">
        <v>9780367861322</v>
      </c>
      <c r="D1044" t="s">
        <v>1494</v>
      </c>
      <c r="E1044" t="s">
        <v>1495</v>
      </c>
      <c r="F1044" t="s">
        <v>14</v>
      </c>
      <c r="G1044">
        <v>1</v>
      </c>
      <c r="H1044" s="1">
        <v>44552</v>
      </c>
      <c r="I1044">
        <v>46.95</v>
      </c>
      <c r="J1044">
        <v>256</v>
      </c>
    </row>
    <row r="1045" spans="2:10" x14ac:dyDescent="0.35">
      <c r="B1045">
        <v>153</v>
      </c>
      <c r="C1045" s="2">
        <v>9780367622138</v>
      </c>
      <c r="D1045" t="s">
        <v>1496</v>
      </c>
      <c r="E1045" t="s">
        <v>1497</v>
      </c>
      <c r="F1045" t="s">
        <v>13</v>
      </c>
      <c r="G1045">
        <v>1</v>
      </c>
      <c r="H1045" s="1">
        <v>44561</v>
      </c>
      <c r="I1045">
        <v>59.95</v>
      </c>
      <c r="J1045">
        <v>160</v>
      </c>
    </row>
    <row r="1046" spans="2:10" x14ac:dyDescent="0.35">
      <c r="B1046">
        <v>154</v>
      </c>
      <c r="C1046" s="2">
        <v>9780367465650</v>
      </c>
      <c r="D1046" t="s">
        <v>1498</v>
      </c>
      <c r="E1046" t="s">
        <v>1499</v>
      </c>
      <c r="F1046" t="s">
        <v>13</v>
      </c>
      <c r="G1046">
        <v>1</v>
      </c>
      <c r="H1046" s="1">
        <v>44559</v>
      </c>
      <c r="I1046">
        <v>250</v>
      </c>
      <c r="J1046">
        <v>616</v>
      </c>
    </row>
    <row r="1047" spans="2:10" x14ac:dyDescent="0.35">
      <c r="B1047">
        <v>154</v>
      </c>
      <c r="C1047" s="2">
        <v>9780367344153</v>
      </c>
      <c r="D1047" t="s">
        <v>1500</v>
      </c>
      <c r="E1047" t="s">
        <v>1501</v>
      </c>
      <c r="F1047" t="s">
        <v>13</v>
      </c>
      <c r="G1047">
        <v>1</v>
      </c>
      <c r="H1047" s="1">
        <v>44551</v>
      </c>
      <c r="I1047">
        <v>250</v>
      </c>
      <c r="J1047">
        <v>408</v>
      </c>
    </row>
    <row r="1048" spans="2:10" x14ac:dyDescent="0.35">
      <c r="B1048">
        <v>154</v>
      </c>
      <c r="C1048" s="2">
        <v>9780367618452</v>
      </c>
      <c r="D1048" t="s">
        <v>1502</v>
      </c>
      <c r="E1048" t="s">
        <v>1503</v>
      </c>
      <c r="F1048" t="s">
        <v>13</v>
      </c>
      <c r="G1048">
        <v>1</v>
      </c>
      <c r="H1048" s="1">
        <v>44553</v>
      </c>
      <c r="I1048">
        <v>340</v>
      </c>
      <c r="J1048">
        <v>312</v>
      </c>
    </row>
    <row r="1049" spans="2:10" x14ac:dyDescent="0.35">
      <c r="B1049">
        <v>154</v>
      </c>
      <c r="C1049" s="2">
        <v>9780367618568</v>
      </c>
      <c r="D1049" t="s">
        <v>1502</v>
      </c>
      <c r="E1049" t="s">
        <v>1503</v>
      </c>
      <c r="F1049" t="s">
        <v>14</v>
      </c>
      <c r="G1049">
        <v>1</v>
      </c>
      <c r="H1049" s="1">
        <v>44553</v>
      </c>
      <c r="I1049">
        <v>135</v>
      </c>
      <c r="J1049">
        <v>312</v>
      </c>
    </row>
    <row r="1050" spans="2:10" x14ac:dyDescent="0.35">
      <c r="B1050">
        <v>154</v>
      </c>
      <c r="C1050" s="2">
        <v>9781032065090</v>
      </c>
      <c r="D1050" t="s">
        <v>1504</v>
      </c>
      <c r="E1050" t="s">
        <v>1505</v>
      </c>
      <c r="F1050" t="s">
        <v>13</v>
      </c>
      <c r="G1050">
        <v>1</v>
      </c>
      <c r="H1050" s="1">
        <v>44545</v>
      </c>
      <c r="I1050">
        <v>130</v>
      </c>
      <c r="J1050">
        <v>324</v>
      </c>
    </row>
    <row r="1051" spans="2:10" x14ac:dyDescent="0.35">
      <c r="B1051">
        <v>154</v>
      </c>
      <c r="C1051" s="2">
        <v>9781032153155</v>
      </c>
      <c r="D1051" t="s">
        <v>1506</v>
      </c>
      <c r="E1051" t="s">
        <v>1507</v>
      </c>
      <c r="F1051" t="s">
        <v>13</v>
      </c>
      <c r="G1051">
        <v>1</v>
      </c>
      <c r="H1051" s="1">
        <v>44557</v>
      </c>
      <c r="I1051">
        <v>160</v>
      </c>
      <c r="J1051">
        <v>350</v>
      </c>
    </row>
    <row r="1052" spans="2:10" x14ac:dyDescent="0.35">
      <c r="B1052">
        <v>155</v>
      </c>
      <c r="C1052" s="2">
        <v>9780367636203</v>
      </c>
      <c r="D1052" t="s">
        <v>1508</v>
      </c>
      <c r="E1052" t="s">
        <v>1509</v>
      </c>
      <c r="F1052" t="s">
        <v>13</v>
      </c>
      <c r="G1052">
        <v>1</v>
      </c>
      <c r="H1052" s="1">
        <v>44552</v>
      </c>
      <c r="I1052">
        <v>160</v>
      </c>
      <c r="J1052">
        <v>216</v>
      </c>
    </row>
    <row r="1053" spans="2:10" x14ac:dyDescent="0.35">
      <c r="B1053">
        <v>155</v>
      </c>
      <c r="C1053" s="2">
        <v>9780367636180</v>
      </c>
      <c r="D1053" t="s">
        <v>1508</v>
      </c>
      <c r="E1053" t="s">
        <v>1509</v>
      </c>
      <c r="F1053" t="s">
        <v>14</v>
      </c>
      <c r="G1053">
        <v>1</v>
      </c>
      <c r="H1053" s="1">
        <v>44552</v>
      </c>
      <c r="I1053">
        <v>37.950000000000003</v>
      </c>
      <c r="J1053">
        <v>216</v>
      </c>
    </row>
    <row r="1054" spans="2:10" x14ac:dyDescent="0.35">
      <c r="B1054">
        <v>155</v>
      </c>
      <c r="C1054" s="2">
        <v>9780367477431</v>
      </c>
      <c r="D1054" t="s">
        <v>1510</v>
      </c>
      <c r="E1054" t="s">
        <v>1511</v>
      </c>
      <c r="F1054" t="s">
        <v>13</v>
      </c>
      <c r="G1054">
        <v>1</v>
      </c>
      <c r="H1054" s="1">
        <v>44591</v>
      </c>
      <c r="I1054">
        <v>160</v>
      </c>
      <c r="J1054">
        <v>432</v>
      </c>
    </row>
    <row r="1055" spans="2:10" x14ac:dyDescent="0.35">
      <c r="B1055">
        <v>155</v>
      </c>
      <c r="C1055" s="2">
        <v>9780367477424</v>
      </c>
      <c r="D1055" t="s">
        <v>1510</v>
      </c>
      <c r="E1055" t="s">
        <v>1511</v>
      </c>
      <c r="F1055" t="s">
        <v>14</v>
      </c>
      <c r="G1055">
        <v>1</v>
      </c>
      <c r="H1055" s="1">
        <v>44591</v>
      </c>
      <c r="I1055">
        <v>49.95</v>
      </c>
      <c r="J1055">
        <v>432</v>
      </c>
    </row>
    <row r="1056" spans="2:10" x14ac:dyDescent="0.35">
      <c r="B1056">
        <v>155</v>
      </c>
      <c r="C1056" s="2">
        <v>9780367536855</v>
      </c>
      <c r="D1056" t="s">
        <v>1512</v>
      </c>
      <c r="E1056" t="s">
        <v>1513</v>
      </c>
      <c r="F1056" t="s">
        <v>13</v>
      </c>
      <c r="G1056">
        <v>3</v>
      </c>
      <c r="H1056" s="1">
        <v>44588</v>
      </c>
      <c r="I1056">
        <v>160</v>
      </c>
      <c r="J1056">
        <v>552</v>
      </c>
    </row>
    <row r="1057" spans="2:10" x14ac:dyDescent="0.35">
      <c r="B1057">
        <v>155</v>
      </c>
      <c r="C1057" s="2">
        <v>9780367536824</v>
      </c>
      <c r="D1057" t="s">
        <v>1512</v>
      </c>
      <c r="E1057" t="s">
        <v>1513</v>
      </c>
      <c r="F1057" t="s">
        <v>14</v>
      </c>
      <c r="G1057">
        <v>3</v>
      </c>
      <c r="H1057" s="1">
        <v>44588</v>
      </c>
      <c r="I1057">
        <v>44.95</v>
      </c>
      <c r="J1057">
        <v>552</v>
      </c>
    </row>
    <row r="1058" spans="2:10" x14ac:dyDescent="0.35">
      <c r="B1058">
        <v>155</v>
      </c>
      <c r="C1058" s="2">
        <v>9781032170466</v>
      </c>
      <c r="D1058" t="s">
        <v>1514</v>
      </c>
      <c r="E1058" t="s">
        <v>1515</v>
      </c>
      <c r="F1058" t="s">
        <v>13</v>
      </c>
      <c r="G1058">
        <v>1</v>
      </c>
      <c r="H1058" s="1">
        <v>44552</v>
      </c>
      <c r="I1058">
        <v>160</v>
      </c>
      <c r="J1058">
        <v>178</v>
      </c>
    </row>
    <row r="1059" spans="2:10" x14ac:dyDescent="0.35">
      <c r="B1059">
        <v>155</v>
      </c>
      <c r="C1059" s="2">
        <v>9781032153131</v>
      </c>
      <c r="D1059" t="s">
        <v>1516</v>
      </c>
      <c r="E1059" t="s">
        <v>1507</v>
      </c>
      <c r="F1059" t="s">
        <v>13</v>
      </c>
      <c r="G1059">
        <v>1</v>
      </c>
      <c r="H1059" s="1">
        <v>44557</v>
      </c>
      <c r="I1059">
        <v>160</v>
      </c>
      <c r="J1059">
        <v>320</v>
      </c>
    </row>
    <row r="1060" spans="2:10" x14ac:dyDescent="0.35">
      <c r="B1060">
        <v>156</v>
      </c>
      <c r="C1060" s="2">
        <v>9781032005720</v>
      </c>
      <c r="D1060" t="s">
        <v>1517</v>
      </c>
      <c r="E1060" t="s">
        <v>1518</v>
      </c>
      <c r="F1060" t="s">
        <v>13</v>
      </c>
      <c r="G1060">
        <v>2</v>
      </c>
      <c r="H1060" s="1">
        <v>44559</v>
      </c>
      <c r="I1060">
        <v>160</v>
      </c>
      <c r="J1060">
        <v>190</v>
      </c>
    </row>
    <row r="1061" spans="2:10" x14ac:dyDescent="0.35">
      <c r="B1061">
        <v>156</v>
      </c>
      <c r="C1061" s="2">
        <v>9781032005713</v>
      </c>
      <c r="D1061" t="s">
        <v>1517</v>
      </c>
      <c r="E1061" t="s">
        <v>1518</v>
      </c>
      <c r="F1061" t="s">
        <v>14</v>
      </c>
      <c r="G1061">
        <v>2</v>
      </c>
      <c r="H1061" s="1">
        <v>44559</v>
      </c>
      <c r="I1061">
        <v>32.950000000000003</v>
      </c>
      <c r="J1061">
        <v>190</v>
      </c>
    </row>
    <row r="1062" spans="2:10" x14ac:dyDescent="0.35">
      <c r="B1062">
        <v>156</v>
      </c>
      <c r="C1062" s="2">
        <v>9780367764302</v>
      </c>
      <c r="D1062" t="s">
        <v>1519</v>
      </c>
      <c r="E1062" t="s">
        <v>1520</v>
      </c>
      <c r="F1062" t="s">
        <v>13</v>
      </c>
      <c r="G1062">
        <v>5</v>
      </c>
      <c r="H1062" s="1">
        <v>44588</v>
      </c>
      <c r="I1062">
        <v>160</v>
      </c>
      <c r="J1062">
        <v>300</v>
      </c>
    </row>
    <row r="1063" spans="2:10" x14ac:dyDescent="0.35">
      <c r="B1063">
        <v>156</v>
      </c>
      <c r="C1063" s="2">
        <v>9780367764296</v>
      </c>
      <c r="D1063" t="s">
        <v>1519</v>
      </c>
      <c r="E1063" t="s">
        <v>1520</v>
      </c>
      <c r="F1063" t="s">
        <v>14</v>
      </c>
      <c r="G1063">
        <v>5</v>
      </c>
      <c r="H1063" s="1">
        <v>44588</v>
      </c>
      <c r="I1063">
        <v>34.950000000000003</v>
      </c>
      <c r="J1063">
        <v>300</v>
      </c>
    </row>
    <row r="1064" spans="2:10" x14ac:dyDescent="0.35">
      <c r="B1064">
        <v>156</v>
      </c>
      <c r="C1064" s="2">
        <v>9780367473907</v>
      </c>
      <c r="D1064" t="s">
        <v>1521</v>
      </c>
      <c r="E1064" t="s">
        <v>1522</v>
      </c>
      <c r="F1064" t="s">
        <v>13</v>
      </c>
      <c r="G1064">
        <v>1</v>
      </c>
      <c r="H1064" s="1">
        <v>44588</v>
      </c>
      <c r="I1064">
        <v>160</v>
      </c>
      <c r="J1064">
        <v>192</v>
      </c>
    </row>
    <row r="1065" spans="2:10" x14ac:dyDescent="0.35">
      <c r="B1065">
        <v>156</v>
      </c>
      <c r="C1065" s="2">
        <v>9780367472337</v>
      </c>
      <c r="D1065" t="s">
        <v>1521</v>
      </c>
      <c r="E1065" t="s">
        <v>1522</v>
      </c>
      <c r="F1065" t="s">
        <v>14</v>
      </c>
      <c r="G1065">
        <v>1</v>
      </c>
      <c r="H1065" s="1">
        <v>44588</v>
      </c>
      <c r="I1065">
        <v>34.950000000000003</v>
      </c>
      <c r="J1065">
        <v>192</v>
      </c>
    </row>
    <row r="1066" spans="2:10" x14ac:dyDescent="0.35">
      <c r="B1066">
        <v>156</v>
      </c>
      <c r="C1066" s="2">
        <v>9780367685645</v>
      </c>
      <c r="D1066" t="s">
        <v>1523</v>
      </c>
      <c r="E1066" t="s">
        <v>1524</v>
      </c>
      <c r="F1066" t="s">
        <v>13</v>
      </c>
      <c r="G1066">
        <v>1</v>
      </c>
      <c r="H1066" s="1">
        <v>44551</v>
      </c>
      <c r="I1066">
        <v>160</v>
      </c>
      <c r="J1066">
        <v>250</v>
      </c>
    </row>
    <row r="1067" spans="2:10" x14ac:dyDescent="0.35">
      <c r="B1067">
        <v>156</v>
      </c>
      <c r="C1067" s="2">
        <v>9780367685638</v>
      </c>
      <c r="D1067" t="s">
        <v>1523</v>
      </c>
      <c r="E1067" t="s">
        <v>1524</v>
      </c>
      <c r="F1067" t="s">
        <v>14</v>
      </c>
      <c r="G1067">
        <v>1</v>
      </c>
      <c r="H1067" s="1">
        <v>44551</v>
      </c>
      <c r="I1067">
        <v>22.95</v>
      </c>
      <c r="J1067">
        <v>250</v>
      </c>
    </row>
    <row r="1068" spans="2:10" x14ac:dyDescent="0.35">
      <c r="B1068">
        <v>156</v>
      </c>
      <c r="C1068" s="2">
        <v>9780367677848</v>
      </c>
      <c r="D1068" t="s">
        <v>1525</v>
      </c>
      <c r="E1068" t="s">
        <v>1526</v>
      </c>
      <c r="F1068" t="s">
        <v>13</v>
      </c>
      <c r="G1068">
        <v>2</v>
      </c>
      <c r="H1068" s="1">
        <v>44551</v>
      </c>
      <c r="I1068">
        <v>155</v>
      </c>
      <c r="J1068">
        <v>270</v>
      </c>
    </row>
    <row r="1069" spans="2:10" x14ac:dyDescent="0.35">
      <c r="B1069">
        <v>156</v>
      </c>
      <c r="C1069" s="2">
        <v>9780367677862</v>
      </c>
      <c r="D1069" t="s">
        <v>1525</v>
      </c>
      <c r="E1069" t="s">
        <v>1526</v>
      </c>
      <c r="F1069" t="s">
        <v>14</v>
      </c>
      <c r="G1069">
        <v>2</v>
      </c>
      <c r="H1069" s="1">
        <v>44551</v>
      </c>
      <c r="I1069">
        <v>26.95</v>
      </c>
      <c r="J1069">
        <v>270</v>
      </c>
    </row>
    <row r="1070" spans="2:10" x14ac:dyDescent="0.35">
      <c r="B1070">
        <v>156</v>
      </c>
      <c r="C1070" s="2">
        <v>9781032102788</v>
      </c>
      <c r="D1070" t="s">
        <v>1527</v>
      </c>
      <c r="E1070" t="s">
        <v>1528</v>
      </c>
      <c r="F1070" t="s">
        <v>13</v>
      </c>
      <c r="G1070">
        <v>2</v>
      </c>
      <c r="H1070" s="1">
        <v>44580</v>
      </c>
      <c r="I1070">
        <v>160</v>
      </c>
      <c r="J1070">
        <v>256</v>
      </c>
    </row>
    <row r="1071" spans="2:10" x14ac:dyDescent="0.35">
      <c r="B1071">
        <v>156</v>
      </c>
      <c r="C1071" s="2">
        <v>9781032102771</v>
      </c>
      <c r="D1071" t="s">
        <v>1527</v>
      </c>
      <c r="E1071" t="s">
        <v>1528</v>
      </c>
      <c r="F1071" t="s">
        <v>14</v>
      </c>
      <c r="G1071">
        <v>2</v>
      </c>
      <c r="H1071" s="1">
        <v>44580</v>
      </c>
      <c r="I1071">
        <v>19.95</v>
      </c>
      <c r="J1071">
        <v>256</v>
      </c>
    </row>
    <row r="1072" spans="2:10" x14ac:dyDescent="0.35">
      <c r="B1072">
        <v>157</v>
      </c>
      <c r="C1072" s="2">
        <v>9780367369194</v>
      </c>
      <c r="D1072" t="s">
        <v>1529</v>
      </c>
      <c r="E1072" t="s">
        <v>1530</v>
      </c>
      <c r="F1072" t="s">
        <v>13</v>
      </c>
      <c r="G1072">
        <v>1</v>
      </c>
      <c r="H1072" s="1">
        <v>44550</v>
      </c>
      <c r="I1072">
        <v>160</v>
      </c>
      <c r="J1072">
        <v>200</v>
      </c>
    </row>
    <row r="1073" spans="2:10" x14ac:dyDescent="0.35">
      <c r="B1073">
        <v>157</v>
      </c>
      <c r="C1073" s="2">
        <v>9780367369224</v>
      </c>
      <c r="D1073" t="s">
        <v>1529</v>
      </c>
      <c r="E1073" t="s">
        <v>1530</v>
      </c>
      <c r="F1073" t="s">
        <v>14</v>
      </c>
      <c r="G1073">
        <v>1</v>
      </c>
      <c r="H1073" s="1">
        <v>44550</v>
      </c>
      <c r="I1073">
        <v>26.95</v>
      </c>
      <c r="J1073">
        <v>200</v>
      </c>
    </row>
    <row r="1074" spans="2:10" x14ac:dyDescent="0.35">
      <c r="B1074">
        <v>157</v>
      </c>
      <c r="C1074" s="2">
        <v>9780367374471</v>
      </c>
      <c r="D1074" t="s">
        <v>1531</v>
      </c>
      <c r="E1074" t="s">
        <v>1532</v>
      </c>
      <c r="F1074" t="s">
        <v>13</v>
      </c>
      <c r="G1074">
        <v>2</v>
      </c>
      <c r="H1074" s="1">
        <v>44552</v>
      </c>
      <c r="I1074">
        <v>160</v>
      </c>
      <c r="J1074">
        <v>328</v>
      </c>
    </row>
    <row r="1075" spans="2:10" x14ac:dyDescent="0.35">
      <c r="B1075">
        <v>157</v>
      </c>
      <c r="C1075" s="2">
        <v>9780367374488</v>
      </c>
      <c r="D1075" t="s">
        <v>1531</v>
      </c>
      <c r="E1075" t="s">
        <v>1532</v>
      </c>
      <c r="F1075" t="s">
        <v>14</v>
      </c>
      <c r="G1075">
        <v>2</v>
      </c>
      <c r="H1075" s="1">
        <v>44552</v>
      </c>
      <c r="I1075">
        <v>39.950000000000003</v>
      </c>
      <c r="J1075">
        <v>328</v>
      </c>
    </row>
    <row r="1076" spans="2:10" x14ac:dyDescent="0.35">
      <c r="B1076">
        <v>157</v>
      </c>
      <c r="C1076" s="2">
        <v>9780367627430</v>
      </c>
      <c r="D1076" t="s">
        <v>1533</v>
      </c>
      <c r="E1076" t="s">
        <v>1534</v>
      </c>
      <c r="F1076" t="s">
        <v>13</v>
      </c>
      <c r="G1076">
        <v>1</v>
      </c>
      <c r="H1076" s="1">
        <v>44552</v>
      </c>
      <c r="I1076">
        <v>155</v>
      </c>
      <c r="J1076">
        <v>176</v>
      </c>
    </row>
    <row r="1077" spans="2:10" x14ac:dyDescent="0.35">
      <c r="B1077">
        <v>157</v>
      </c>
      <c r="C1077" s="2">
        <v>9780367627454</v>
      </c>
      <c r="D1077" t="s">
        <v>1533</v>
      </c>
      <c r="E1077" t="s">
        <v>1534</v>
      </c>
      <c r="F1077" t="s">
        <v>14</v>
      </c>
      <c r="G1077">
        <v>1</v>
      </c>
      <c r="H1077" s="1">
        <v>44552</v>
      </c>
      <c r="I1077">
        <v>31.95</v>
      </c>
      <c r="J1077">
        <v>176</v>
      </c>
    </row>
    <row r="1078" spans="2:10" x14ac:dyDescent="0.35">
      <c r="B1078">
        <v>157</v>
      </c>
      <c r="C1078" s="2">
        <v>9781138338814</v>
      </c>
      <c r="D1078" t="s">
        <v>1535</v>
      </c>
      <c r="E1078" t="s">
        <v>1536</v>
      </c>
      <c r="F1078" t="s">
        <v>13</v>
      </c>
      <c r="G1078">
        <v>1</v>
      </c>
      <c r="H1078" s="1">
        <v>44553</v>
      </c>
      <c r="I1078">
        <v>160</v>
      </c>
      <c r="J1078">
        <v>160</v>
      </c>
    </row>
    <row r="1079" spans="2:10" x14ac:dyDescent="0.35">
      <c r="B1079">
        <v>157</v>
      </c>
      <c r="C1079" s="2">
        <v>9781138338852</v>
      </c>
      <c r="D1079" t="s">
        <v>1535</v>
      </c>
      <c r="E1079" t="s">
        <v>1536</v>
      </c>
      <c r="F1079" t="s">
        <v>14</v>
      </c>
      <c r="G1079">
        <v>1</v>
      </c>
      <c r="H1079" s="1">
        <v>44553</v>
      </c>
      <c r="I1079">
        <v>39.950000000000003</v>
      </c>
      <c r="J1079">
        <v>160</v>
      </c>
    </row>
    <row r="1080" spans="2:10" x14ac:dyDescent="0.35">
      <c r="B1080">
        <v>157</v>
      </c>
      <c r="C1080" s="2">
        <v>9781032157405</v>
      </c>
      <c r="D1080" t="s">
        <v>1537</v>
      </c>
      <c r="E1080" t="s">
        <v>1528</v>
      </c>
      <c r="F1080" t="s">
        <v>13</v>
      </c>
      <c r="G1080">
        <v>1</v>
      </c>
      <c r="H1080" s="1">
        <v>44551</v>
      </c>
      <c r="I1080">
        <v>160</v>
      </c>
      <c r="J1080">
        <v>192</v>
      </c>
    </row>
    <row r="1081" spans="2:10" x14ac:dyDescent="0.35">
      <c r="B1081">
        <v>157</v>
      </c>
      <c r="C1081" s="2">
        <v>9781032157368</v>
      </c>
      <c r="D1081" t="s">
        <v>1537</v>
      </c>
      <c r="E1081" t="s">
        <v>1528</v>
      </c>
      <c r="F1081" t="s">
        <v>14</v>
      </c>
      <c r="G1081">
        <v>1</v>
      </c>
      <c r="H1081" s="1">
        <v>44551</v>
      </c>
      <c r="I1081">
        <v>26.95</v>
      </c>
      <c r="J1081">
        <v>192</v>
      </c>
    </row>
    <row r="1082" spans="2:10" x14ac:dyDescent="0.35">
      <c r="B1082">
        <v>157</v>
      </c>
      <c r="C1082" s="2">
        <v>9780367507800</v>
      </c>
      <c r="D1082" t="s">
        <v>1538</v>
      </c>
      <c r="E1082" t="s">
        <v>1539</v>
      </c>
      <c r="F1082" t="s">
        <v>13</v>
      </c>
      <c r="G1082">
        <v>1</v>
      </c>
      <c r="H1082" s="1">
        <v>44559</v>
      </c>
      <c r="I1082">
        <v>160</v>
      </c>
      <c r="J1082">
        <v>264</v>
      </c>
    </row>
    <row r="1083" spans="2:10" x14ac:dyDescent="0.35">
      <c r="B1083">
        <v>157</v>
      </c>
      <c r="C1083" s="2">
        <v>9780367507794</v>
      </c>
      <c r="D1083" t="s">
        <v>1538</v>
      </c>
      <c r="E1083" t="s">
        <v>1539</v>
      </c>
      <c r="F1083" t="s">
        <v>14</v>
      </c>
      <c r="G1083">
        <v>1</v>
      </c>
      <c r="H1083" s="1">
        <v>44559</v>
      </c>
      <c r="I1083">
        <v>39.950000000000003</v>
      </c>
      <c r="J1083">
        <v>264</v>
      </c>
    </row>
    <row r="1084" spans="2:10" x14ac:dyDescent="0.35">
      <c r="B1084">
        <v>158</v>
      </c>
      <c r="C1084" s="2">
        <v>9781032157498</v>
      </c>
      <c r="D1084" t="s">
        <v>1540</v>
      </c>
      <c r="E1084" t="s">
        <v>1541</v>
      </c>
      <c r="F1084" t="s">
        <v>13</v>
      </c>
      <c r="G1084">
        <v>1</v>
      </c>
      <c r="H1084" s="1">
        <v>44546</v>
      </c>
      <c r="I1084">
        <v>160</v>
      </c>
      <c r="J1084">
        <v>244</v>
      </c>
    </row>
    <row r="1085" spans="2:10" x14ac:dyDescent="0.35">
      <c r="B1085">
        <v>158</v>
      </c>
      <c r="C1085" s="2">
        <v>9781032157467</v>
      </c>
      <c r="D1085" t="s">
        <v>1540</v>
      </c>
      <c r="E1085" t="s">
        <v>1541</v>
      </c>
      <c r="F1085" t="s">
        <v>14</v>
      </c>
      <c r="G1085">
        <v>1</v>
      </c>
      <c r="H1085" s="1">
        <v>44546</v>
      </c>
      <c r="I1085">
        <v>39.950000000000003</v>
      </c>
      <c r="J1085">
        <v>244</v>
      </c>
    </row>
    <row r="1086" spans="2:10" x14ac:dyDescent="0.35">
      <c r="B1086">
        <v>158</v>
      </c>
      <c r="C1086" s="2">
        <v>9781032001104</v>
      </c>
      <c r="D1086" t="s">
        <v>1542</v>
      </c>
      <c r="E1086" t="s">
        <v>1543</v>
      </c>
      <c r="F1086" t="s">
        <v>13</v>
      </c>
      <c r="G1086">
        <v>1</v>
      </c>
      <c r="H1086" s="1">
        <v>44545</v>
      </c>
      <c r="I1086">
        <v>155</v>
      </c>
      <c r="J1086">
        <v>120</v>
      </c>
    </row>
    <row r="1087" spans="2:10" x14ac:dyDescent="0.35">
      <c r="B1087">
        <v>158</v>
      </c>
      <c r="C1087" s="2">
        <v>9781032001074</v>
      </c>
      <c r="D1087" t="s">
        <v>1542</v>
      </c>
      <c r="E1087" t="s">
        <v>1543</v>
      </c>
      <c r="F1087" t="s">
        <v>14</v>
      </c>
      <c r="G1087">
        <v>1</v>
      </c>
      <c r="H1087" s="1">
        <v>44545</v>
      </c>
      <c r="I1087">
        <v>22.95</v>
      </c>
      <c r="J1087">
        <v>120</v>
      </c>
    </row>
    <row r="1088" spans="2:10" x14ac:dyDescent="0.35">
      <c r="B1088">
        <v>158</v>
      </c>
      <c r="C1088" s="2">
        <v>9781032041360</v>
      </c>
      <c r="D1088" t="s">
        <v>1544</v>
      </c>
      <c r="E1088" t="s">
        <v>1545</v>
      </c>
      <c r="F1088" t="s">
        <v>13</v>
      </c>
      <c r="G1088">
        <v>2</v>
      </c>
      <c r="H1088" s="1">
        <v>44553</v>
      </c>
      <c r="I1088">
        <v>160</v>
      </c>
      <c r="J1088">
        <v>450</v>
      </c>
    </row>
    <row r="1089" spans="2:10" x14ac:dyDescent="0.35">
      <c r="B1089">
        <v>158</v>
      </c>
      <c r="C1089" s="2">
        <v>9781032041353</v>
      </c>
      <c r="D1089" t="s">
        <v>1544</v>
      </c>
      <c r="E1089" t="s">
        <v>1545</v>
      </c>
      <c r="F1089" t="s">
        <v>14</v>
      </c>
      <c r="G1089">
        <v>2</v>
      </c>
      <c r="H1089" s="1">
        <v>44553</v>
      </c>
      <c r="I1089">
        <v>59.95</v>
      </c>
      <c r="J1089">
        <v>450</v>
      </c>
    </row>
    <row r="1090" spans="2:10" x14ac:dyDescent="0.35">
      <c r="B1090">
        <v>158</v>
      </c>
      <c r="C1090" s="2">
        <v>9781032153049</v>
      </c>
      <c r="D1090" t="s">
        <v>1546</v>
      </c>
      <c r="E1090" t="s">
        <v>1547</v>
      </c>
      <c r="F1090" t="s">
        <v>13</v>
      </c>
      <c r="G1090">
        <v>1</v>
      </c>
      <c r="H1090" s="1">
        <v>44587</v>
      </c>
      <c r="I1090">
        <v>160</v>
      </c>
      <c r="J1090">
        <v>336</v>
      </c>
    </row>
    <row r="1091" spans="2:10" x14ac:dyDescent="0.35">
      <c r="B1091">
        <v>158</v>
      </c>
      <c r="C1091" s="2">
        <v>9780367568115</v>
      </c>
      <c r="D1091" t="s">
        <v>1548</v>
      </c>
      <c r="E1091" t="s">
        <v>1549</v>
      </c>
      <c r="F1091" t="s">
        <v>13</v>
      </c>
      <c r="G1091">
        <v>1</v>
      </c>
      <c r="H1091" s="1">
        <v>44559</v>
      </c>
      <c r="I1091">
        <v>160</v>
      </c>
      <c r="J1091">
        <v>264</v>
      </c>
    </row>
    <row r="1092" spans="2:10" x14ac:dyDescent="0.35">
      <c r="B1092">
        <v>158</v>
      </c>
      <c r="C1092" s="2">
        <v>9780367633707</v>
      </c>
      <c r="D1092" t="s">
        <v>1550</v>
      </c>
      <c r="E1092" t="s">
        <v>1551</v>
      </c>
      <c r="F1092" t="s">
        <v>13</v>
      </c>
      <c r="G1092">
        <v>1</v>
      </c>
      <c r="H1092" s="1">
        <v>44587</v>
      </c>
      <c r="I1092">
        <v>250</v>
      </c>
      <c r="J1092">
        <v>448</v>
      </c>
    </row>
    <row r="1093" spans="2:10" x14ac:dyDescent="0.35">
      <c r="B1093">
        <v>159</v>
      </c>
      <c r="C1093" s="2">
        <v>9780367432102</v>
      </c>
      <c r="D1093" t="s">
        <v>1552</v>
      </c>
      <c r="E1093" t="s">
        <v>1553</v>
      </c>
      <c r="F1093" t="s">
        <v>13</v>
      </c>
      <c r="G1093">
        <v>1</v>
      </c>
      <c r="H1093" s="1">
        <v>44552</v>
      </c>
      <c r="I1093">
        <v>160</v>
      </c>
      <c r="J1093">
        <v>184</v>
      </c>
    </row>
    <row r="1094" spans="2:10" x14ac:dyDescent="0.35">
      <c r="B1094">
        <v>159</v>
      </c>
      <c r="C1094" s="2">
        <v>9780367432133</v>
      </c>
      <c r="D1094" t="s">
        <v>1552</v>
      </c>
      <c r="E1094" t="s">
        <v>1553</v>
      </c>
      <c r="F1094" t="s">
        <v>14</v>
      </c>
      <c r="G1094">
        <v>1</v>
      </c>
      <c r="H1094" s="1">
        <v>44552</v>
      </c>
      <c r="I1094">
        <v>39.950000000000003</v>
      </c>
      <c r="J1094">
        <v>184</v>
      </c>
    </row>
    <row r="1095" spans="2:10" x14ac:dyDescent="0.35">
      <c r="B1095">
        <v>159</v>
      </c>
      <c r="C1095" s="2">
        <v>9780367471941</v>
      </c>
      <c r="D1095" t="s">
        <v>1554</v>
      </c>
      <c r="E1095" t="s">
        <v>448</v>
      </c>
      <c r="F1095" t="s">
        <v>13</v>
      </c>
      <c r="G1095">
        <v>1</v>
      </c>
      <c r="H1095" s="1">
        <v>44551</v>
      </c>
      <c r="I1095">
        <v>160</v>
      </c>
      <c r="J1095">
        <v>240</v>
      </c>
    </row>
    <row r="1096" spans="2:10" x14ac:dyDescent="0.35">
      <c r="B1096">
        <v>159</v>
      </c>
      <c r="C1096" s="2">
        <v>9780367471958</v>
      </c>
      <c r="D1096" t="s">
        <v>1554</v>
      </c>
      <c r="E1096" t="s">
        <v>448</v>
      </c>
      <c r="F1096" t="s">
        <v>14</v>
      </c>
      <c r="G1096">
        <v>1</v>
      </c>
      <c r="H1096" s="1">
        <v>44551</v>
      </c>
      <c r="I1096">
        <v>39.950000000000003</v>
      </c>
      <c r="J1096">
        <v>240</v>
      </c>
    </row>
    <row r="1097" spans="2:10" x14ac:dyDescent="0.35">
      <c r="B1097">
        <v>159</v>
      </c>
      <c r="C1097" s="2">
        <v>9780367752996</v>
      </c>
      <c r="D1097" t="s">
        <v>1555</v>
      </c>
      <c r="E1097" t="s">
        <v>362</v>
      </c>
      <c r="F1097" t="s">
        <v>13</v>
      </c>
      <c r="G1097">
        <v>1</v>
      </c>
      <c r="H1097" s="1">
        <v>44551</v>
      </c>
      <c r="I1097">
        <v>160</v>
      </c>
      <c r="J1097">
        <v>128</v>
      </c>
    </row>
    <row r="1098" spans="2:10" x14ac:dyDescent="0.35">
      <c r="B1098">
        <v>159</v>
      </c>
      <c r="C1098" s="2">
        <v>9780367753160</v>
      </c>
      <c r="D1098" t="s">
        <v>1555</v>
      </c>
      <c r="E1098" t="s">
        <v>362</v>
      </c>
      <c r="F1098" t="s">
        <v>14</v>
      </c>
      <c r="G1098">
        <v>1</v>
      </c>
      <c r="H1098" s="1">
        <v>44551</v>
      </c>
      <c r="I1098">
        <v>34.950000000000003</v>
      </c>
      <c r="J1098">
        <v>128</v>
      </c>
    </row>
    <row r="1099" spans="2:10" x14ac:dyDescent="0.35">
      <c r="B1099">
        <v>159</v>
      </c>
      <c r="C1099" s="2">
        <v>9780367444020</v>
      </c>
      <c r="D1099" t="s">
        <v>1556</v>
      </c>
      <c r="E1099" t="s">
        <v>1557</v>
      </c>
      <c r="F1099" t="s">
        <v>13</v>
      </c>
      <c r="G1099">
        <v>2</v>
      </c>
      <c r="H1099" s="1">
        <v>44551</v>
      </c>
      <c r="I1099">
        <v>160</v>
      </c>
      <c r="J1099">
        <v>168</v>
      </c>
    </row>
    <row r="1100" spans="2:10" x14ac:dyDescent="0.35">
      <c r="B1100">
        <v>159</v>
      </c>
      <c r="C1100" s="2">
        <v>9780367444037</v>
      </c>
      <c r="D1100" t="s">
        <v>1556</v>
      </c>
      <c r="E1100" t="s">
        <v>1557</v>
      </c>
      <c r="F1100" t="s">
        <v>14</v>
      </c>
      <c r="G1100">
        <v>2</v>
      </c>
      <c r="H1100" s="1">
        <v>44551</v>
      </c>
      <c r="I1100">
        <v>39.950000000000003</v>
      </c>
      <c r="J1100">
        <v>168</v>
      </c>
    </row>
    <row r="1101" spans="2:10" x14ac:dyDescent="0.35">
      <c r="B1101">
        <v>159</v>
      </c>
      <c r="C1101" s="2">
        <v>9780367725020</v>
      </c>
      <c r="D1101" t="s">
        <v>1558</v>
      </c>
      <c r="E1101" t="s">
        <v>1559</v>
      </c>
      <c r="F1101" t="s">
        <v>13</v>
      </c>
      <c r="G1101">
        <v>1</v>
      </c>
      <c r="H1101" s="1">
        <v>44560</v>
      </c>
      <c r="I1101">
        <v>160</v>
      </c>
      <c r="J1101">
        <v>224</v>
      </c>
    </row>
    <row r="1102" spans="2:10" x14ac:dyDescent="0.35">
      <c r="B1102">
        <v>160</v>
      </c>
      <c r="C1102" s="2">
        <v>9780367548223</v>
      </c>
      <c r="D1102" t="s">
        <v>1560</v>
      </c>
      <c r="E1102" t="s">
        <v>1561</v>
      </c>
      <c r="F1102" t="s">
        <v>13</v>
      </c>
      <c r="G1102">
        <v>1</v>
      </c>
      <c r="H1102" s="1">
        <v>44559</v>
      </c>
      <c r="I1102">
        <v>155</v>
      </c>
      <c r="J1102">
        <v>160</v>
      </c>
    </row>
    <row r="1103" spans="2:10" x14ac:dyDescent="0.35">
      <c r="B1103">
        <v>160</v>
      </c>
      <c r="C1103" s="2">
        <v>9780367548247</v>
      </c>
      <c r="D1103" t="s">
        <v>1560</v>
      </c>
      <c r="E1103" t="s">
        <v>1561</v>
      </c>
      <c r="F1103" t="s">
        <v>14</v>
      </c>
      <c r="G1103">
        <v>1</v>
      </c>
      <c r="H1103" s="1">
        <v>44559</v>
      </c>
      <c r="I1103">
        <v>26.95</v>
      </c>
      <c r="J1103">
        <v>160</v>
      </c>
    </row>
    <row r="1104" spans="2:10" x14ac:dyDescent="0.35">
      <c r="B1104">
        <v>160</v>
      </c>
      <c r="C1104" s="2">
        <v>9780367363635</v>
      </c>
      <c r="D1104" t="s">
        <v>1562</v>
      </c>
      <c r="E1104" t="s">
        <v>1563</v>
      </c>
      <c r="F1104" t="s">
        <v>13</v>
      </c>
      <c r="G1104">
        <v>1</v>
      </c>
      <c r="H1104" s="1">
        <v>44552</v>
      </c>
      <c r="I1104">
        <v>160</v>
      </c>
      <c r="J1104">
        <v>256</v>
      </c>
    </row>
    <row r="1105" spans="2:10" x14ac:dyDescent="0.35">
      <c r="B1105">
        <v>160</v>
      </c>
      <c r="C1105" s="2">
        <v>9780367363642</v>
      </c>
      <c r="D1105" t="s">
        <v>1562</v>
      </c>
      <c r="E1105" t="s">
        <v>1563</v>
      </c>
      <c r="F1105" t="s">
        <v>14</v>
      </c>
      <c r="G1105">
        <v>1</v>
      </c>
      <c r="H1105" s="1">
        <v>44552</v>
      </c>
      <c r="I1105">
        <v>32.950000000000003</v>
      </c>
      <c r="J1105">
        <v>256</v>
      </c>
    </row>
    <row r="1106" spans="2:10" x14ac:dyDescent="0.35">
      <c r="B1106">
        <v>160</v>
      </c>
      <c r="C1106" s="2">
        <v>9781032159751</v>
      </c>
      <c r="D1106" t="s">
        <v>1564</v>
      </c>
      <c r="E1106" t="s">
        <v>1565</v>
      </c>
      <c r="F1106" t="s">
        <v>13</v>
      </c>
      <c r="G1106">
        <v>1</v>
      </c>
      <c r="H1106" s="1">
        <v>44558</v>
      </c>
      <c r="I1106">
        <v>155</v>
      </c>
      <c r="J1106">
        <v>288</v>
      </c>
    </row>
    <row r="1107" spans="2:10" x14ac:dyDescent="0.35">
      <c r="B1107">
        <v>160</v>
      </c>
      <c r="C1107" s="2">
        <v>9781032159768</v>
      </c>
      <c r="D1107" t="s">
        <v>1564</v>
      </c>
      <c r="E1107" t="s">
        <v>1565</v>
      </c>
      <c r="F1107" t="s">
        <v>14</v>
      </c>
      <c r="G1107">
        <v>1</v>
      </c>
      <c r="H1107" s="1">
        <v>44558</v>
      </c>
      <c r="I1107">
        <v>39.950000000000003</v>
      </c>
      <c r="J1107">
        <v>288</v>
      </c>
    </row>
    <row r="1108" spans="2:10" x14ac:dyDescent="0.35">
      <c r="B1108">
        <v>160</v>
      </c>
      <c r="C1108" s="2">
        <v>9781032186788</v>
      </c>
      <c r="D1108" t="s">
        <v>1566</v>
      </c>
      <c r="E1108" t="s">
        <v>1567</v>
      </c>
      <c r="F1108" t="s">
        <v>13</v>
      </c>
      <c r="G1108">
        <v>1</v>
      </c>
      <c r="H1108" s="1">
        <v>44561</v>
      </c>
      <c r="I1108">
        <v>160</v>
      </c>
      <c r="J1108">
        <v>226</v>
      </c>
    </row>
    <row r="1109" spans="2:10" x14ac:dyDescent="0.35">
      <c r="B1109">
        <v>160</v>
      </c>
      <c r="C1109" s="2">
        <v>9780367364465</v>
      </c>
      <c r="D1109" t="s">
        <v>1566</v>
      </c>
      <c r="E1109" t="s">
        <v>1567</v>
      </c>
      <c r="F1109" t="s">
        <v>14</v>
      </c>
      <c r="G1109">
        <v>1</v>
      </c>
      <c r="H1109" s="1">
        <v>44561</v>
      </c>
      <c r="I1109">
        <v>39.950000000000003</v>
      </c>
      <c r="J1109">
        <v>226</v>
      </c>
    </row>
    <row r="1110" spans="2:10" x14ac:dyDescent="0.35">
      <c r="B1110">
        <v>160</v>
      </c>
      <c r="C1110" s="2">
        <v>9781032116976</v>
      </c>
      <c r="D1110" t="s">
        <v>1568</v>
      </c>
      <c r="E1110" t="s">
        <v>1569</v>
      </c>
      <c r="F1110" t="s">
        <v>13</v>
      </c>
      <c r="G1110">
        <v>1</v>
      </c>
      <c r="H1110" s="1">
        <v>44558</v>
      </c>
      <c r="I1110">
        <v>160</v>
      </c>
      <c r="J1110">
        <v>256</v>
      </c>
    </row>
    <row r="1111" spans="2:10" x14ac:dyDescent="0.35">
      <c r="B1111">
        <v>160</v>
      </c>
      <c r="C1111" s="2">
        <v>9781032001685</v>
      </c>
      <c r="D1111" t="s">
        <v>1568</v>
      </c>
      <c r="E1111" t="s">
        <v>1569</v>
      </c>
      <c r="F1111" t="s">
        <v>14</v>
      </c>
      <c r="G1111">
        <v>1</v>
      </c>
      <c r="H1111" s="1">
        <v>44558</v>
      </c>
      <c r="I1111">
        <v>32.950000000000003</v>
      </c>
      <c r="J1111">
        <v>256</v>
      </c>
    </row>
    <row r="1112" spans="2:10" x14ac:dyDescent="0.35">
      <c r="B1112">
        <v>160</v>
      </c>
      <c r="C1112" s="2">
        <v>9781032129976</v>
      </c>
      <c r="D1112" t="s">
        <v>1570</v>
      </c>
      <c r="E1112" t="s">
        <v>1571</v>
      </c>
      <c r="F1112" t="s">
        <v>13</v>
      </c>
      <c r="G1112">
        <v>1</v>
      </c>
      <c r="H1112" s="1">
        <v>44551</v>
      </c>
      <c r="I1112">
        <v>155</v>
      </c>
      <c r="J1112">
        <v>334</v>
      </c>
    </row>
    <row r="1113" spans="2:10" x14ac:dyDescent="0.35">
      <c r="B1113">
        <v>160</v>
      </c>
      <c r="C1113" s="2">
        <v>9781032129983</v>
      </c>
      <c r="D1113" t="s">
        <v>1570</v>
      </c>
      <c r="E1113" t="s">
        <v>1571</v>
      </c>
      <c r="F1113" t="s">
        <v>14</v>
      </c>
      <c r="G1113">
        <v>1</v>
      </c>
      <c r="H1113" s="1">
        <v>44551</v>
      </c>
      <c r="I1113">
        <v>39.950000000000003</v>
      </c>
      <c r="J1113">
        <v>334</v>
      </c>
    </row>
    <row r="1114" spans="2:10" x14ac:dyDescent="0.35">
      <c r="B1114">
        <v>161</v>
      </c>
      <c r="C1114" s="2">
        <v>9780367766740</v>
      </c>
      <c r="D1114" t="s">
        <v>1572</v>
      </c>
      <c r="E1114" t="s">
        <v>1573</v>
      </c>
      <c r="F1114" t="s">
        <v>13</v>
      </c>
      <c r="G1114">
        <v>1</v>
      </c>
      <c r="H1114" s="1">
        <v>44553</v>
      </c>
      <c r="I1114">
        <v>155</v>
      </c>
      <c r="J1114">
        <v>152</v>
      </c>
    </row>
    <row r="1115" spans="2:10" x14ac:dyDescent="0.35">
      <c r="B1115">
        <v>161</v>
      </c>
      <c r="C1115" s="2">
        <v>9780367766733</v>
      </c>
      <c r="D1115" t="s">
        <v>1572</v>
      </c>
      <c r="E1115" t="s">
        <v>1573</v>
      </c>
      <c r="F1115" t="s">
        <v>14</v>
      </c>
      <c r="G1115">
        <v>1</v>
      </c>
      <c r="H1115" s="1">
        <v>44553</v>
      </c>
      <c r="I1115">
        <v>39.950000000000003</v>
      </c>
      <c r="J1115">
        <v>152</v>
      </c>
    </row>
    <row r="1116" spans="2:10" x14ac:dyDescent="0.35">
      <c r="B1116">
        <v>161</v>
      </c>
      <c r="C1116" s="2">
        <v>9781032132655</v>
      </c>
      <c r="D1116" t="s">
        <v>1574</v>
      </c>
      <c r="E1116" t="s">
        <v>1575</v>
      </c>
      <c r="F1116" t="s">
        <v>13</v>
      </c>
      <c r="G1116">
        <v>1</v>
      </c>
      <c r="H1116" s="1">
        <v>44551</v>
      </c>
      <c r="I1116">
        <v>160</v>
      </c>
      <c r="J1116">
        <v>188</v>
      </c>
    </row>
    <row r="1117" spans="2:10" x14ac:dyDescent="0.35">
      <c r="B1117">
        <v>161</v>
      </c>
      <c r="C1117" s="2">
        <v>9781032132648</v>
      </c>
      <c r="D1117" t="s">
        <v>1574</v>
      </c>
      <c r="E1117" t="s">
        <v>1575</v>
      </c>
      <c r="F1117" t="s">
        <v>14</v>
      </c>
      <c r="G1117">
        <v>1</v>
      </c>
      <c r="H1117" s="1">
        <v>44551</v>
      </c>
      <c r="I1117">
        <v>39.950000000000003</v>
      </c>
      <c r="J1117">
        <v>188</v>
      </c>
    </row>
    <row r="1118" spans="2:10" x14ac:dyDescent="0.35">
      <c r="B1118">
        <v>161</v>
      </c>
      <c r="C1118" s="2">
        <v>9781032149103</v>
      </c>
      <c r="D1118" t="s">
        <v>1576</v>
      </c>
      <c r="E1118" t="s">
        <v>1577</v>
      </c>
      <c r="F1118" t="s">
        <v>13</v>
      </c>
      <c r="G1118">
        <v>1</v>
      </c>
      <c r="H1118" s="1">
        <v>44561</v>
      </c>
      <c r="I1118">
        <v>160</v>
      </c>
      <c r="J1118">
        <v>184</v>
      </c>
    </row>
    <row r="1119" spans="2:10" x14ac:dyDescent="0.35">
      <c r="B1119">
        <v>161</v>
      </c>
      <c r="C1119" s="2">
        <v>9781032149097</v>
      </c>
      <c r="D1119" t="s">
        <v>1576</v>
      </c>
      <c r="E1119" t="s">
        <v>1577</v>
      </c>
      <c r="F1119" t="s">
        <v>14</v>
      </c>
      <c r="G1119">
        <v>1</v>
      </c>
      <c r="H1119" s="1">
        <v>44561</v>
      </c>
      <c r="I1119">
        <v>39.950000000000003</v>
      </c>
      <c r="J1119">
        <v>184</v>
      </c>
    </row>
    <row r="1120" spans="2:10" x14ac:dyDescent="0.35">
      <c r="B1120">
        <v>161</v>
      </c>
      <c r="C1120" s="2">
        <v>9780367765941</v>
      </c>
      <c r="D1120" t="s">
        <v>1578</v>
      </c>
      <c r="E1120" t="s">
        <v>1057</v>
      </c>
      <c r="F1120" t="s">
        <v>13</v>
      </c>
      <c r="G1120">
        <v>1</v>
      </c>
      <c r="H1120" s="1">
        <v>44559</v>
      </c>
      <c r="I1120">
        <v>160</v>
      </c>
      <c r="J1120">
        <v>232</v>
      </c>
    </row>
    <row r="1121" spans="2:10" x14ac:dyDescent="0.35">
      <c r="B1121">
        <v>161</v>
      </c>
      <c r="C1121" s="2">
        <v>9780367765934</v>
      </c>
      <c r="D1121" t="s">
        <v>1578</v>
      </c>
      <c r="E1121" t="s">
        <v>1057</v>
      </c>
      <c r="F1121" t="s">
        <v>14</v>
      </c>
      <c r="G1121">
        <v>1</v>
      </c>
      <c r="H1121" s="1">
        <v>44559</v>
      </c>
      <c r="I1121">
        <v>39.950000000000003</v>
      </c>
      <c r="J1121">
        <v>232</v>
      </c>
    </row>
    <row r="1122" spans="2:10" x14ac:dyDescent="0.35">
      <c r="B1122">
        <v>161</v>
      </c>
      <c r="C1122" s="2">
        <v>9781032140834</v>
      </c>
      <c r="D1122" t="s">
        <v>1579</v>
      </c>
      <c r="E1122" t="s">
        <v>1580</v>
      </c>
      <c r="F1122" t="s">
        <v>13</v>
      </c>
      <c r="G1122">
        <v>1</v>
      </c>
      <c r="H1122" s="1">
        <v>44561</v>
      </c>
      <c r="I1122">
        <v>160</v>
      </c>
      <c r="J1122">
        <v>120</v>
      </c>
    </row>
    <row r="1123" spans="2:10" x14ac:dyDescent="0.35">
      <c r="B1123">
        <v>161</v>
      </c>
      <c r="C1123" s="2">
        <v>9781032140841</v>
      </c>
      <c r="D1123" t="s">
        <v>1579</v>
      </c>
      <c r="E1123" t="s">
        <v>1580</v>
      </c>
      <c r="F1123" t="s">
        <v>14</v>
      </c>
      <c r="G1123">
        <v>1</v>
      </c>
      <c r="H1123" s="1">
        <v>44561</v>
      </c>
      <c r="I1123">
        <v>29.95</v>
      </c>
      <c r="J1123">
        <v>120</v>
      </c>
    </row>
    <row r="1124" spans="2:10" x14ac:dyDescent="0.35">
      <c r="B1124">
        <v>161</v>
      </c>
      <c r="C1124" s="2">
        <v>9781032056906</v>
      </c>
      <c r="D1124" t="s">
        <v>1581</v>
      </c>
      <c r="E1124" t="s">
        <v>1582</v>
      </c>
      <c r="F1124" t="s">
        <v>13</v>
      </c>
      <c r="G1124">
        <v>1</v>
      </c>
      <c r="H1124" s="1">
        <v>44560</v>
      </c>
      <c r="I1124">
        <v>160</v>
      </c>
      <c r="J1124">
        <v>144</v>
      </c>
    </row>
    <row r="1125" spans="2:10" x14ac:dyDescent="0.35">
      <c r="B1125">
        <v>161</v>
      </c>
      <c r="C1125" s="2">
        <v>9781032056913</v>
      </c>
      <c r="D1125" t="s">
        <v>1581</v>
      </c>
      <c r="E1125" t="s">
        <v>1582</v>
      </c>
      <c r="F1125" t="s">
        <v>14</v>
      </c>
      <c r="G1125">
        <v>1</v>
      </c>
      <c r="H1125" s="1">
        <v>44560</v>
      </c>
      <c r="I1125">
        <v>26.95</v>
      </c>
      <c r="J1125">
        <v>144</v>
      </c>
    </row>
    <row r="1126" spans="2:10" x14ac:dyDescent="0.35">
      <c r="B1126">
        <v>162</v>
      </c>
      <c r="C1126" s="2">
        <v>9781032049779</v>
      </c>
      <c r="D1126" t="s">
        <v>1583</v>
      </c>
      <c r="E1126" t="s">
        <v>1584</v>
      </c>
      <c r="F1126" t="s">
        <v>13</v>
      </c>
      <c r="G1126">
        <v>1</v>
      </c>
      <c r="H1126" s="1">
        <v>44391</v>
      </c>
      <c r="I1126">
        <v>160</v>
      </c>
      <c r="J1126">
        <v>194</v>
      </c>
    </row>
    <row r="1127" spans="2:10" x14ac:dyDescent="0.35">
      <c r="B1127">
        <v>162</v>
      </c>
      <c r="C1127" s="2">
        <v>9781032049755</v>
      </c>
      <c r="D1127" t="s">
        <v>1583</v>
      </c>
      <c r="E1127" t="s">
        <v>1584</v>
      </c>
      <c r="F1127" t="s">
        <v>14</v>
      </c>
      <c r="G1127">
        <v>1</v>
      </c>
      <c r="H1127" s="1">
        <v>44391</v>
      </c>
      <c r="I1127">
        <v>39.950000000000003</v>
      </c>
      <c r="J1127">
        <v>194</v>
      </c>
    </row>
    <row r="1128" spans="2:10" x14ac:dyDescent="0.35">
      <c r="B1128">
        <v>162</v>
      </c>
      <c r="C1128" s="2">
        <v>9781032137292</v>
      </c>
      <c r="D1128" t="s">
        <v>1585</v>
      </c>
      <c r="E1128" t="s">
        <v>1586</v>
      </c>
      <c r="F1128" t="s">
        <v>13</v>
      </c>
      <c r="G1128">
        <v>1</v>
      </c>
      <c r="H1128" s="1">
        <v>44560</v>
      </c>
      <c r="I1128">
        <v>160</v>
      </c>
      <c r="J1128">
        <v>188</v>
      </c>
    </row>
    <row r="1129" spans="2:10" x14ac:dyDescent="0.35">
      <c r="B1129">
        <v>163</v>
      </c>
      <c r="C1129" s="2">
        <v>9780367189884</v>
      </c>
      <c r="D1129" t="s">
        <v>1587</v>
      </c>
      <c r="E1129" t="s">
        <v>1588</v>
      </c>
      <c r="F1129" t="s">
        <v>13</v>
      </c>
      <c r="G1129">
        <v>1</v>
      </c>
      <c r="H1129" s="1">
        <v>44552</v>
      </c>
      <c r="I1129">
        <v>155</v>
      </c>
      <c r="J1129">
        <v>208</v>
      </c>
    </row>
    <row r="1130" spans="2:10" x14ac:dyDescent="0.35">
      <c r="B1130">
        <v>163</v>
      </c>
      <c r="C1130" s="2">
        <v>9780367189891</v>
      </c>
      <c r="D1130" t="s">
        <v>1587</v>
      </c>
      <c r="E1130" t="s">
        <v>1588</v>
      </c>
      <c r="F1130" t="s">
        <v>14</v>
      </c>
      <c r="G1130">
        <v>1</v>
      </c>
      <c r="H1130" s="1">
        <v>44552</v>
      </c>
      <c r="I1130">
        <v>39.950000000000003</v>
      </c>
      <c r="J1130">
        <v>208</v>
      </c>
    </row>
    <row r="1131" spans="2:10" x14ac:dyDescent="0.35">
      <c r="B1131">
        <v>163</v>
      </c>
      <c r="C1131" s="2">
        <v>9780367700836</v>
      </c>
      <c r="D1131" t="s">
        <v>1589</v>
      </c>
      <c r="E1131" t="s">
        <v>1590</v>
      </c>
      <c r="F1131" t="s">
        <v>13</v>
      </c>
      <c r="G1131">
        <v>1</v>
      </c>
      <c r="H1131" s="1">
        <v>44553</v>
      </c>
      <c r="I1131">
        <v>160</v>
      </c>
      <c r="J1131">
        <v>160</v>
      </c>
    </row>
    <row r="1132" spans="2:10" x14ac:dyDescent="0.35">
      <c r="B1132">
        <v>163</v>
      </c>
      <c r="C1132" s="2">
        <v>9780367700843</v>
      </c>
      <c r="D1132" t="s">
        <v>1589</v>
      </c>
      <c r="E1132" t="s">
        <v>1590</v>
      </c>
      <c r="F1132" t="s">
        <v>14</v>
      </c>
      <c r="G1132">
        <v>1</v>
      </c>
      <c r="H1132" s="1">
        <v>44553</v>
      </c>
      <c r="I1132">
        <v>39.950000000000003</v>
      </c>
      <c r="J1132">
        <v>160</v>
      </c>
    </row>
    <row r="1133" spans="2:10" x14ac:dyDescent="0.35">
      <c r="B1133">
        <v>163</v>
      </c>
      <c r="C1133" s="2">
        <v>9781032009636</v>
      </c>
      <c r="D1133" t="s">
        <v>1591</v>
      </c>
      <c r="E1133" t="s">
        <v>1592</v>
      </c>
      <c r="F1133" t="s">
        <v>13</v>
      </c>
      <c r="G1133">
        <v>1</v>
      </c>
      <c r="H1133" s="1">
        <v>44385</v>
      </c>
      <c r="I1133">
        <v>160</v>
      </c>
      <c r="J1133">
        <v>210</v>
      </c>
    </row>
    <row r="1134" spans="2:10" x14ac:dyDescent="0.35">
      <c r="B1134">
        <v>164</v>
      </c>
      <c r="C1134" s="2">
        <v>9780367775056</v>
      </c>
      <c r="D1134" t="s">
        <v>1593</v>
      </c>
      <c r="E1134" t="s">
        <v>1594</v>
      </c>
      <c r="F1134" t="s">
        <v>13</v>
      </c>
      <c r="G1134">
        <v>1</v>
      </c>
      <c r="H1134" s="1">
        <v>44551</v>
      </c>
      <c r="I1134">
        <v>160</v>
      </c>
      <c r="J1134">
        <v>200</v>
      </c>
    </row>
    <row r="1135" spans="2:10" x14ac:dyDescent="0.35">
      <c r="B1135">
        <v>164</v>
      </c>
      <c r="C1135" s="2">
        <v>9780367775049</v>
      </c>
      <c r="D1135" t="s">
        <v>1593</v>
      </c>
      <c r="E1135" t="s">
        <v>1594</v>
      </c>
      <c r="F1135" t="s">
        <v>14</v>
      </c>
      <c r="G1135">
        <v>1</v>
      </c>
      <c r="H1135" s="1">
        <v>44551</v>
      </c>
      <c r="I1135">
        <v>22.95</v>
      </c>
      <c r="J1135">
        <v>200</v>
      </c>
    </row>
    <row r="1136" spans="2:10" x14ac:dyDescent="0.35">
      <c r="B1136">
        <v>164</v>
      </c>
      <c r="C1136" s="2">
        <v>9781032138626</v>
      </c>
      <c r="D1136" t="s">
        <v>1595</v>
      </c>
      <c r="E1136" t="s">
        <v>1596</v>
      </c>
      <c r="F1136" t="s">
        <v>13</v>
      </c>
      <c r="G1136">
        <v>1</v>
      </c>
      <c r="H1136" s="1">
        <v>44559</v>
      </c>
      <c r="I1136">
        <v>160</v>
      </c>
      <c r="J1136">
        <v>152</v>
      </c>
    </row>
    <row r="1137" spans="2:10" x14ac:dyDescent="0.35">
      <c r="B1137">
        <v>165</v>
      </c>
      <c r="C1137" s="2">
        <v>9781032006727</v>
      </c>
      <c r="D1137" t="s">
        <v>1597</v>
      </c>
      <c r="E1137" t="s">
        <v>1598</v>
      </c>
      <c r="F1137" t="s">
        <v>13</v>
      </c>
      <c r="G1137">
        <v>1</v>
      </c>
      <c r="H1137" s="1">
        <v>44559</v>
      </c>
      <c r="I1137">
        <v>160</v>
      </c>
      <c r="J1137">
        <v>208</v>
      </c>
    </row>
    <row r="1138" spans="2:10" x14ac:dyDescent="0.35">
      <c r="B1138">
        <v>165</v>
      </c>
      <c r="C1138" s="2">
        <v>9781032006710</v>
      </c>
      <c r="D1138" t="s">
        <v>1597</v>
      </c>
      <c r="E1138" t="s">
        <v>1598</v>
      </c>
      <c r="F1138" t="s">
        <v>14</v>
      </c>
      <c r="G1138">
        <v>1</v>
      </c>
      <c r="H1138" s="1">
        <v>44559</v>
      </c>
      <c r="I1138">
        <v>39.950000000000003</v>
      </c>
      <c r="J1138">
        <v>208</v>
      </c>
    </row>
    <row r="1139" spans="2:10" x14ac:dyDescent="0.35">
      <c r="B1139">
        <v>165</v>
      </c>
      <c r="C1139" s="2">
        <v>9780367755546</v>
      </c>
      <c r="D1139" t="s">
        <v>1599</v>
      </c>
      <c r="E1139" t="s">
        <v>1600</v>
      </c>
      <c r="F1139" t="s">
        <v>13</v>
      </c>
      <c r="G1139">
        <v>2</v>
      </c>
      <c r="H1139" s="1">
        <v>44559</v>
      </c>
      <c r="I1139">
        <v>160</v>
      </c>
      <c r="J1139">
        <v>272</v>
      </c>
    </row>
    <row r="1140" spans="2:10" x14ac:dyDescent="0.35">
      <c r="B1140">
        <v>165</v>
      </c>
      <c r="C1140" s="2">
        <v>9780367755539</v>
      </c>
      <c r="D1140" t="s">
        <v>1599</v>
      </c>
      <c r="E1140" t="s">
        <v>1600</v>
      </c>
      <c r="F1140" t="s">
        <v>14</v>
      </c>
      <c r="G1140">
        <v>2</v>
      </c>
      <c r="H1140" s="1">
        <v>44559</v>
      </c>
      <c r="I1140">
        <v>39.950000000000003</v>
      </c>
      <c r="J1140">
        <v>272</v>
      </c>
    </row>
    <row r="1141" spans="2:10" x14ac:dyDescent="0.35">
      <c r="B1141">
        <v>165</v>
      </c>
      <c r="C1141" s="2">
        <v>9780367556587</v>
      </c>
      <c r="D1141" t="s">
        <v>1601</v>
      </c>
      <c r="E1141" t="s">
        <v>1602</v>
      </c>
      <c r="F1141" t="s">
        <v>13</v>
      </c>
      <c r="G1141">
        <v>1</v>
      </c>
      <c r="H1141" s="1">
        <v>44553</v>
      </c>
      <c r="I1141">
        <v>160</v>
      </c>
      <c r="J1141">
        <v>264</v>
      </c>
    </row>
    <row r="1142" spans="2:10" x14ac:dyDescent="0.35">
      <c r="B1142">
        <v>165</v>
      </c>
      <c r="C1142" s="2">
        <v>9780367556563</v>
      </c>
      <c r="D1142" t="s">
        <v>1601</v>
      </c>
      <c r="E1142" t="s">
        <v>1602</v>
      </c>
      <c r="F1142" t="s">
        <v>14</v>
      </c>
      <c r="G1142">
        <v>1</v>
      </c>
      <c r="H1142" s="1">
        <v>44553</v>
      </c>
      <c r="I1142">
        <v>39.950000000000003</v>
      </c>
      <c r="J1142">
        <v>264</v>
      </c>
    </row>
    <row r="1143" spans="2:10" x14ac:dyDescent="0.35">
      <c r="B1143">
        <v>165</v>
      </c>
      <c r="C1143" s="2">
        <v>9780367766306</v>
      </c>
      <c r="D1143" t="s">
        <v>1603</v>
      </c>
      <c r="E1143" t="s">
        <v>1604</v>
      </c>
      <c r="F1143" t="s">
        <v>13</v>
      </c>
      <c r="G1143">
        <v>1</v>
      </c>
      <c r="H1143" s="1">
        <v>44589</v>
      </c>
      <c r="I1143">
        <v>160</v>
      </c>
      <c r="J1143">
        <v>232</v>
      </c>
    </row>
    <row r="1144" spans="2:10" x14ac:dyDescent="0.35">
      <c r="B1144">
        <v>165</v>
      </c>
      <c r="C1144" s="2">
        <v>9780367766290</v>
      </c>
      <c r="D1144" t="s">
        <v>1603</v>
      </c>
      <c r="E1144" t="s">
        <v>1604</v>
      </c>
      <c r="F1144" t="s">
        <v>14</v>
      </c>
      <c r="G1144">
        <v>1</v>
      </c>
      <c r="H1144" s="1">
        <v>44589</v>
      </c>
      <c r="I1144">
        <v>39.950000000000003</v>
      </c>
      <c r="J1144">
        <v>232</v>
      </c>
    </row>
    <row r="1145" spans="2:10" x14ac:dyDescent="0.35">
      <c r="B1145">
        <v>165</v>
      </c>
      <c r="C1145" s="2">
        <v>9780367536862</v>
      </c>
      <c r="D1145" t="s">
        <v>1605</v>
      </c>
      <c r="E1145" t="s">
        <v>1491</v>
      </c>
      <c r="F1145" t="s">
        <v>13</v>
      </c>
      <c r="G1145">
        <v>1</v>
      </c>
      <c r="H1145" s="1">
        <v>44560</v>
      </c>
      <c r="I1145">
        <v>160</v>
      </c>
      <c r="J1145">
        <v>200</v>
      </c>
    </row>
    <row r="1146" spans="2:10" x14ac:dyDescent="0.35">
      <c r="B1146">
        <v>165</v>
      </c>
      <c r="C1146" s="2">
        <v>9780367536886</v>
      </c>
      <c r="D1146" t="s">
        <v>1605</v>
      </c>
      <c r="E1146" t="s">
        <v>1491</v>
      </c>
      <c r="F1146" t="s">
        <v>14</v>
      </c>
      <c r="G1146">
        <v>1</v>
      </c>
      <c r="H1146" s="1">
        <v>44560</v>
      </c>
      <c r="I1146">
        <v>39.950000000000003</v>
      </c>
      <c r="J1146">
        <v>200</v>
      </c>
    </row>
    <row r="1147" spans="2:10" x14ac:dyDescent="0.35">
      <c r="B1147">
        <v>165</v>
      </c>
      <c r="C1147" s="2">
        <v>9780367901066</v>
      </c>
      <c r="D1147" t="s">
        <v>1606</v>
      </c>
      <c r="E1147" t="s">
        <v>1607</v>
      </c>
      <c r="F1147" t="s">
        <v>13</v>
      </c>
      <c r="G1147">
        <v>3</v>
      </c>
      <c r="H1147" s="1">
        <v>44552</v>
      </c>
      <c r="I1147">
        <v>160</v>
      </c>
      <c r="J1147">
        <v>248</v>
      </c>
    </row>
    <row r="1148" spans="2:10" x14ac:dyDescent="0.35">
      <c r="B1148">
        <v>165</v>
      </c>
      <c r="C1148" s="2">
        <v>9780367901059</v>
      </c>
      <c r="D1148" t="s">
        <v>1606</v>
      </c>
      <c r="E1148" t="s">
        <v>1607</v>
      </c>
      <c r="F1148" t="s">
        <v>14</v>
      </c>
      <c r="G1148">
        <v>3</v>
      </c>
      <c r="H1148" s="1">
        <v>44552</v>
      </c>
      <c r="I1148">
        <v>42.95</v>
      </c>
      <c r="J1148">
        <v>248</v>
      </c>
    </row>
    <row r="1149" spans="2:10" x14ac:dyDescent="0.35">
      <c r="B1149">
        <v>166</v>
      </c>
      <c r="C1149" s="2">
        <v>9780367527785</v>
      </c>
      <c r="D1149" t="s">
        <v>1608</v>
      </c>
      <c r="E1149" t="s">
        <v>1609</v>
      </c>
      <c r="F1149" t="s">
        <v>13</v>
      </c>
      <c r="G1149">
        <v>1</v>
      </c>
      <c r="H1149" s="1">
        <v>44589</v>
      </c>
      <c r="I1149">
        <v>160</v>
      </c>
      <c r="J1149">
        <v>200</v>
      </c>
    </row>
    <row r="1150" spans="2:10" x14ac:dyDescent="0.35">
      <c r="B1150">
        <v>166</v>
      </c>
      <c r="C1150" s="2">
        <v>9780367527778</v>
      </c>
      <c r="D1150" t="s">
        <v>1608</v>
      </c>
      <c r="E1150" t="s">
        <v>1609</v>
      </c>
      <c r="F1150" t="s">
        <v>14</v>
      </c>
      <c r="G1150">
        <v>1</v>
      </c>
      <c r="H1150" s="1">
        <v>44589</v>
      </c>
      <c r="I1150">
        <v>47.95</v>
      </c>
      <c r="J1150">
        <v>200</v>
      </c>
    </row>
    <row r="1151" spans="2:10" x14ac:dyDescent="0.35">
      <c r="B1151">
        <v>167</v>
      </c>
      <c r="C1151" s="2">
        <v>9781032035215</v>
      </c>
      <c r="D1151" t="s">
        <v>1610</v>
      </c>
      <c r="E1151" t="s">
        <v>623</v>
      </c>
      <c r="F1151" t="s">
        <v>13</v>
      </c>
      <c r="G1151">
        <v>1</v>
      </c>
      <c r="H1151" s="1">
        <v>44561</v>
      </c>
      <c r="I1151">
        <v>160</v>
      </c>
      <c r="J1151">
        <v>264</v>
      </c>
    </row>
    <row r="1152" spans="2:10" x14ac:dyDescent="0.35">
      <c r="B1152">
        <v>167</v>
      </c>
      <c r="C1152" s="2">
        <v>9781032035239</v>
      </c>
      <c r="D1152" t="s">
        <v>1610</v>
      </c>
      <c r="E1152" t="s">
        <v>623</v>
      </c>
      <c r="F1152" t="s">
        <v>14</v>
      </c>
      <c r="G1152">
        <v>1</v>
      </c>
      <c r="H1152" s="1">
        <v>44561</v>
      </c>
      <c r="I1152">
        <v>52.95</v>
      </c>
      <c r="J1152">
        <v>264</v>
      </c>
    </row>
    <row r="1153" spans="2:10" x14ac:dyDescent="0.35">
      <c r="B1153">
        <v>167</v>
      </c>
      <c r="C1153" s="2">
        <v>9780367484590</v>
      </c>
      <c r="D1153" t="s">
        <v>1611</v>
      </c>
      <c r="E1153" t="s">
        <v>1612</v>
      </c>
      <c r="F1153" t="s">
        <v>13</v>
      </c>
      <c r="G1153">
        <v>1</v>
      </c>
      <c r="H1153" s="1">
        <v>44560</v>
      </c>
      <c r="I1153">
        <v>160</v>
      </c>
      <c r="J1153">
        <v>232</v>
      </c>
    </row>
    <row r="1154" spans="2:10" x14ac:dyDescent="0.35">
      <c r="B1154">
        <v>167</v>
      </c>
      <c r="C1154" s="2">
        <v>9780367484699</v>
      </c>
      <c r="D1154" t="s">
        <v>1611</v>
      </c>
      <c r="E1154" t="s">
        <v>1612</v>
      </c>
      <c r="F1154" t="s">
        <v>14</v>
      </c>
      <c r="G1154">
        <v>1</v>
      </c>
      <c r="H1154" s="1">
        <v>44560</v>
      </c>
      <c r="I1154">
        <v>52.95</v>
      </c>
      <c r="J1154">
        <v>232</v>
      </c>
    </row>
    <row r="1155" spans="2:10" x14ac:dyDescent="0.35">
      <c r="B1155">
        <v>168</v>
      </c>
      <c r="C1155" s="2">
        <v>9781032127576</v>
      </c>
      <c r="D1155" t="s">
        <v>1613</v>
      </c>
      <c r="E1155" t="s">
        <v>1614</v>
      </c>
      <c r="F1155" t="s">
        <v>13</v>
      </c>
      <c r="G1155">
        <v>1</v>
      </c>
      <c r="H1155" s="1">
        <v>44592</v>
      </c>
      <c r="I1155">
        <v>160</v>
      </c>
      <c r="J1155">
        <v>184</v>
      </c>
    </row>
    <row r="1156" spans="2:10" x14ac:dyDescent="0.35">
      <c r="B1156">
        <v>168</v>
      </c>
      <c r="C1156" s="2">
        <v>9781032127552</v>
      </c>
      <c r="D1156" t="s">
        <v>1613</v>
      </c>
      <c r="E1156" t="s">
        <v>1614</v>
      </c>
      <c r="F1156" t="s">
        <v>14</v>
      </c>
      <c r="G1156">
        <v>1</v>
      </c>
      <c r="H1156" s="1">
        <v>44592</v>
      </c>
      <c r="I1156">
        <v>46.95</v>
      </c>
      <c r="J1156">
        <v>184</v>
      </c>
    </row>
    <row r="1157" spans="2:10" x14ac:dyDescent="0.35">
      <c r="B1157">
        <v>169</v>
      </c>
      <c r="C1157" s="2">
        <v>9780367776329</v>
      </c>
      <c r="D1157" t="s">
        <v>1615</v>
      </c>
      <c r="E1157" t="s">
        <v>157</v>
      </c>
      <c r="F1157" t="s">
        <v>13</v>
      </c>
      <c r="G1157">
        <v>1</v>
      </c>
      <c r="H1157" s="1">
        <v>44561</v>
      </c>
      <c r="I1157">
        <v>160</v>
      </c>
      <c r="J1157">
        <v>232</v>
      </c>
    </row>
    <row r="1158" spans="2:10" x14ac:dyDescent="0.35">
      <c r="B1158">
        <v>169</v>
      </c>
      <c r="C1158" s="2">
        <v>9780367776312</v>
      </c>
      <c r="D1158" t="s">
        <v>1615</v>
      </c>
      <c r="E1158" t="s">
        <v>157</v>
      </c>
      <c r="F1158" t="s">
        <v>14</v>
      </c>
      <c r="G1158">
        <v>1</v>
      </c>
      <c r="H1158" s="1">
        <v>44561</v>
      </c>
      <c r="I1158">
        <v>39.950000000000003</v>
      </c>
      <c r="J1158">
        <v>232</v>
      </c>
    </row>
    <row r="1159" spans="2:10" x14ac:dyDescent="0.35">
      <c r="B1159">
        <v>169</v>
      </c>
      <c r="C1159" s="2">
        <v>9781032017792</v>
      </c>
      <c r="D1159" t="s">
        <v>1616</v>
      </c>
      <c r="E1159" t="s">
        <v>1617</v>
      </c>
      <c r="F1159" t="s">
        <v>13</v>
      </c>
      <c r="G1159">
        <v>1</v>
      </c>
      <c r="H1159" s="1">
        <v>44551</v>
      </c>
      <c r="I1159">
        <v>150</v>
      </c>
      <c r="J1159">
        <v>190</v>
      </c>
    </row>
    <row r="1160" spans="2:10" x14ac:dyDescent="0.35">
      <c r="B1160">
        <v>169</v>
      </c>
      <c r="C1160" s="2">
        <v>9780367772512</v>
      </c>
      <c r="D1160" t="s">
        <v>1616</v>
      </c>
      <c r="E1160" t="s">
        <v>1617</v>
      </c>
      <c r="F1160" t="s">
        <v>14</v>
      </c>
      <c r="G1160">
        <v>1</v>
      </c>
      <c r="H1160" s="1">
        <v>44551</v>
      </c>
      <c r="I1160">
        <v>22.95</v>
      </c>
      <c r="J1160">
        <v>190</v>
      </c>
    </row>
    <row r="1161" spans="2:10" x14ac:dyDescent="0.35">
      <c r="B1161">
        <v>169</v>
      </c>
      <c r="C1161" s="2">
        <v>9781032184173</v>
      </c>
      <c r="D1161" t="s">
        <v>1618</v>
      </c>
      <c r="E1161" t="s">
        <v>1619</v>
      </c>
      <c r="F1161" t="s">
        <v>13</v>
      </c>
      <c r="G1161">
        <v>1</v>
      </c>
      <c r="H1161" s="1">
        <v>44587</v>
      </c>
      <c r="I1161">
        <v>140</v>
      </c>
      <c r="J1161">
        <v>144</v>
      </c>
    </row>
    <row r="1162" spans="2:10" x14ac:dyDescent="0.35">
      <c r="B1162">
        <v>169</v>
      </c>
      <c r="C1162" s="2">
        <v>9781032139043</v>
      </c>
      <c r="D1162" t="s">
        <v>1618</v>
      </c>
      <c r="E1162" t="s">
        <v>1619</v>
      </c>
      <c r="F1162" t="s">
        <v>14</v>
      </c>
      <c r="G1162">
        <v>1</v>
      </c>
      <c r="H1162" s="1">
        <v>44587</v>
      </c>
      <c r="I1162">
        <v>54.95</v>
      </c>
      <c r="J1162">
        <v>144</v>
      </c>
    </row>
    <row r="1163" spans="2:10" x14ac:dyDescent="0.35">
      <c r="B1163">
        <v>169</v>
      </c>
      <c r="C1163" s="2">
        <v>9781032136479</v>
      </c>
      <c r="D1163" t="s">
        <v>1620</v>
      </c>
      <c r="E1163" t="s">
        <v>1621</v>
      </c>
      <c r="F1163" t="s">
        <v>13</v>
      </c>
      <c r="G1163">
        <v>1</v>
      </c>
      <c r="H1163" s="1">
        <v>44550</v>
      </c>
      <c r="I1163">
        <v>180</v>
      </c>
      <c r="J1163">
        <v>214</v>
      </c>
    </row>
    <row r="1164" spans="2:10" x14ac:dyDescent="0.35">
      <c r="B1164">
        <v>169</v>
      </c>
      <c r="C1164" s="2">
        <v>9781032136493</v>
      </c>
      <c r="D1164" t="s">
        <v>1620</v>
      </c>
      <c r="E1164" t="s">
        <v>1621</v>
      </c>
      <c r="F1164" t="s">
        <v>14</v>
      </c>
      <c r="G1164">
        <v>1</v>
      </c>
      <c r="H1164" s="1">
        <v>44550</v>
      </c>
      <c r="I1164">
        <v>74.95</v>
      </c>
      <c r="J1164">
        <v>214</v>
      </c>
    </row>
    <row r="1165" spans="2:10" x14ac:dyDescent="0.35">
      <c r="B1165">
        <v>169</v>
      </c>
      <c r="C1165" s="2">
        <v>9789814877794</v>
      </c>
      <c r="D1165" t="s">
        <v>1622</v>
      </c>
      <c r="E1165" t="s">
        <v>1623</v>
      </c>
      <c r="F1165" t="s">
        <v>14</v>
      </c>
      <c r="G1165">
        <v>1</v>
      </c>
      <c r="H1165" s="1">
        <v>44559</v>
      </c>
      <c r="I1165">
        <v>49.95</v>
      </c>
      <c r="J1165">
        <v>120</v>
      </c>
    </row>
    <row r="1166" spans="2:10" x14ac:dyDescent="0.35">
      <c r="B1166">
        <v>169</v>
      </c>
      <c r="C1166" s="2">
        <v>9781032126876</v>
      </c>
      <c r="D1166" t="s">
        <v>1624</v>
      </c>
      <c r="E1166" t="s">
        <v>1625</v>
      </c>
      <c r="F1166" t="s">
        <v>13</v>
      </c>
      <c r="G1166">
        <v>1</v>
      </c>
      <c r="H1166" s="1">
        <v>44589</v>
      </c>
      <c r="I1166">
        <v>140</v>
      </c>
      <c r="J1166">
        <v>320</v>
      </c>
    </row>
    <row r="1167" spans="2:10" x14ac:dyDescent="0.35">
      <c r="B1167">
        <v>170</v>
      </c>
      <c r="C1167" s="2">
        <v>9781032162980</v>
      </c>
      <c r="D1167" t="s">
        <v>1626</v>
      </c>
      <c r="E1167" t="s">
        <v>1627</v>
      </c>
      <c r="F1167" t="s">
        <v>13</v>
      </c>
      <c r="G1167">
        <v>1</v>
      </c>
      <c r="H1167" s="1">
        <v>44561</v>
      </c>
      <c r="I1167">
        <v>160</v>
      </c>
      <c r="J1167">
        <v>264</v>
      </c>
    </row>
    <row r="1168" spans="2:10" x14ac:dyDescent="0.35">
      <c r="B1168">
        <v>170</v>
      </c>
      <c r="C1168" s="2">
        <v>9781032126654</v>
      </c>
      <c r="D1168" t="s">
        <v>1626</v>
      </c>
      <c r="E1168" t="s">
        <v>1627</v>
      </c>
      <c r="F1168" t="s">
        <v>14</v>
      </c>
      <c r="G1168">
        <v>1</v>
      </c>
      <c r="H1168" s="1">
        <v>44561</v>
      </c>
      <c r="I1168">
        <v>48.95</v>
      </c>
      <c r="J1168">
        <v>264</v>
      </c>
    </row>
    <row r="1169" spans="2:10" x14ac:dyDescent="0.35">
      <c r="B1169">
        <v>170</v>
      </c>
      <c r="C1169" s="2">
        <v>9781032157382</v>
      </c>
      <c r="D1169" t="s">
        <v>1628</v>
      </c>
      <c r="E1169" t="s">
        <v>1629</v>
      </c>
      <c r="F1169" t="s">
        <v>13</v>
      </c>
      <c r="G1169">
        <v>1</v>
      </c>
      <c r="H1169" s="1">
        <v>44550</v>
      </c>
      <c r="I1169">
        <v>160</v>
      </c>
      <c r="J1169">
        <v>154</v>
      </c>
    </row>
    <row r="1170" spans="2:10" x14ac:dyDescent="0.35">
      <c r="B1170">
        <v>170</v>
      </c>
      <c r="C1170" s="2">
        <v>9780367362447</v>
      </c>
      <c r="D1170" t="s">
        <v>1630</v>
      </c>
      <c r="E1170" t="s">
        <v>1631</v>
      </c>
      <c r="F1170" t="s">
        <v>13</v>
      </c>
      <c r="G1170">
        <v>1</v>
      </c>
      <c r="H1170" s="1">
        <v>44554</v>
      </c>
      <c r="I1170">
        <v>250</v>
      </c>
      <c r="J1170">
        <v>400</v>
      </c>
    </row>
    <row r="1171" spans="2:10" x14ac:dyDescent="0.35">
      <c r="B1171">
        <v>171</v>
      </c>
      <c r="C1171" s="2">
        <v>9780367227333</v>
      </c>
      <c r="D1171" t="s">
        <v>1632</v>
      </c>
      <c r="E1171" t="s">
        <v>1633</v>
      </c>
      <c r="F1171" t="s">
        <v>13</v>
      </c>
      <c r="G1171">
        <v>1</v>
      </c>
      <c r="H1171" s="1">
        <v>44561</v>
      </c>
      <c r="I1171">
        <v>160</v>
      </c>
      <c r="J1171">
        <v>232</v>
      </c>
    </row>
    <row r="1172" spans="2:10" x14ac:dyDescent="0.35">
      <c r="B1172">
        <v>171</v>
      </c>
      <c r="C1172" s="2">
        <v>9780367227340</v>
      </c>
      <c r="D1172" t="s">
        <v>1632</v>
      </c>
      <c r="E1172" t="s">
        <v>1633</v>
      </c>
      <c r="F1172" t="s">
        <v>14</v>
      </c>
      <c r="G1172">
        <v>1</v>
      </c>
      <c r="H1172" s="1">
        <v>44561</v>
      </c>
      <c r="I1172">
        <v>44.95</v>
      </c>
      <c r="J1172">
        <v>232</v>
      </c>
    </row>
    <row r="1173" spans="2:10" x14ac:dyDescent="0.35">
      <c r="B1173">
        <v>171</v>
      </c>
      <c r="C1173" s="2">
        <v>9780367559779</v>
      </c>
      <c r="D1173" t="s">
        <v>1634</v>
      </c>
      <c r="E1173" t="s">
        <v>1635</v>
      </c>
      <c r="F1173" t="s">
        <v>13</v>
      </c>
      <c r="G1173">
        <v>1</v>
      </c>
      <c r="H1173" s="1">
        <v>44533</v>
      </c>
      <c r="I1173">
        <v>160</v>
      </c>
      <c r="J1173">
        <v>280</v>
      </c>
    </row>
    <row r="1174" spans="2:10" x14ac:dyDescent="0.35">
      <c r="B1174">
        <v>171</v>
      </c>
      <c r="C1174" s="2">
        <v>9780367559762</v>
      </c>
      <c r="D1174" t="s">
        <v>1634</v>
      </c>
      <c r="E1174" t="s">
        <v>1635</v>
      </c>
      <c r="F1174" t="s">
        <v>14</v>
      </c>
      <c r="G1174">
        <v>1</v>
      </c>
      <c r="H1174" s="1">
        <v>44533</v>
      </c>
      <c r="I1174">
        <v>39.950000000000003</v>
      </c>
      <c r="J1174">
        <v>280</v>
      </c>
    </row>
    <row r="1175" spans="2:10" x14ac:dyDescent="0.35">
      <c r="B1175">
        <v>171</v>
      </c>
      <c r="C1175" s="2">
        <v>9780367676636</v>
      </c>
      <c r="D1175" t="s">
        <v>1636</v>
      </c>
      <c r="E1175" t="s">
        <v>1637</v>
      </c>
      <c r="F1175" t="s">
        <v>13</v>
      </c>
      <c r="G1175">
        <v>1</v>
      </c>
      <c r="H1175" s="1">
        <v>44561</v>
      </c>
      <c r="I1175">
        <v>160</v>
      </c>
      <c r="J1175">
        <v>216</v>
      </c>
    </row>
    <row r="1176" spans="2:10" x14ac:dyDescent="0.35">
      <c r="B1176">
        <v>171</v>
      </c>
      <c r="C1176" s="2">
        <v>9780367676575</v>
      </c>
      <c r="D1176" t="s">
        <v>1636</v>
      </c>
      <c r="E1176" t="s">
        <v>1637</v>
      </c>
      <c r="F1176" t="s">
        <v>14</v>
      </c>
      <c r="G1176">
        <v>1</v>
      </c>
      <c r="H1176" s="1">
        <v>44561</v>
      </c>
      <c r="I1176">
        <v>44.95</v>
      </c>
      <c r="J1176">
        <v>216</v>
      </c>
    </row>
    <row r="1177" spans="2:10" x14ac:dyDescent="0.35">
      <c r="B1177">
        <v>171</v>
      </c>
      <c r="C1177" s="2">
        <v>9781138607194</v>
      </c>
      <c r="D1177" t="s">
        <v>1638</v>
      </c>
      <c r="E1177" t="s">
        <v>1639</v>
      </c>
      <c r="F1177" t="s">
        <v>13</v>
      </c>
      <c r="G1177">
        <v>1</v>
      </c>
      <c r="H1177" s="1">
        <v>44560</v>
      </c>
      <c r="I1177">
        <v>160</v>
      </c>
      <c r="J1177">
        <v>152</v>
      </c>
    </row>
    <row r="1178" spans="2:10" x14ac:dyDescent="0.35">
      <c r="B1178">
        <v>171</v>
      </c>
      <c r="C1178" s="2">
        <v>9781138607217</v>
      </c>
      <c r="D1178" t="s">
        <v>1638</v>
      </c>
      <c r="E1178" t="s">
        <v>1639</v>
      </c>
      <c r="F1178" t="s">
        <v>14</v>
      </c>
      <c r="G1178">
        <v>1</v>
      </c>
      <c r="H1178" s="1">
        <v>44560</v>
      </c>
      <c r="I1178">
        <v>42.95</v>
      </c>
      <c r="J1178">
        <v>152</v>
      </c>
    </row>
    <row r="1179" spans="2:10" x14ac:dyDescent="0.35">
      <c r="B1179">
        <v>171</v>
      </c>
      <c r="C1179" s="2">
        <v>9780367744229</v>
      </c>
      <c r="D1179" t="s">
        <v>1640</v>
      </c>
      <c r="E1179" t="s">
        <v>1641</v>
      </c>
      <c r="F1179" t="s">
        <v>13</v>
      </c>
      <c r="G1179">
        <v>1</v>
      </c>
      <c r="H1179" s="1">
        <v>44559</v>
      </c>
      <c r="I1179">
        <v>160</v>
      </c>
      <c r="J1179">
        <v>192</v>
      </c>
    </row>
    <row r="1180" spans="2:10" x14ac:dyDescent="0.35">
      <c r="B1180">
        <v>171</v>
      </c>
      <c r="C1180" s="2">
        <v>9780367744182</v>
      </c>
      <c r="D1180" t="s">
        <v>1640</v>
      </c>
      <c r="E1180" t="s">
        <v>1641</v>
      </c>
      <c r="F1180" t="s">
        <v>14</v>
      </c>
      <c r="G1180">
        <v>1</v>
      </c>
      <c r="H1180" s="1">
        <v>44559</v>
      </c>
      <c r="I1180">
        <v>42.95</v>
      </c>
      <c r="J1180">
        <v>192</v>
      </c>
    </row>
    <row r="1181" spans="2:10" x14ac:dyDescent="0.35">
      <c r="B1181">
        <v>171</v>
      </c>
      <c r="C1181" s="2">
        <v>9780367488024</v>
      </c>
      <c r="D1181" t="s">
        <v>1642</v>
      </c>
      <c r="E1181" t="s">
        <v>1643</v>
      </c>
      <c r="F1181" t="s">
        <v>13</v>
      </c>
      <c r="G1181">
        <v>5</v>
      </c>
      <c r="H1181" s="1">
        <v>44562</v>
      </c>
      <c r="I1181">
        <v>190</v>
      </c>
      <c r="J1181">
        <v>450</v>
      </c>
    </row>
    <row r="1182" spans="2:10" x14ac:dyDescent="0.35">
      <c r="B1182">
        <v>171</v>
      </c>
      <c r="C1182" s="2">
        <v>9780367488017</v>
      </c>
      <c r="D1182" t="s">
        <v>1642</v>
      </c>
      <c r="E1182" t="s">
        <v>1643</v>
      </c>
      <c r="F1182" t="s">
        <v>14</v>
      </c>
      <c r="G1182">
        <v>5</v>
      </c>
      <c r="H1182" s="1">
        <v>44562</v>
      </c>
      <c r="I1182">
        <v>56.95</v>
      </c>
      <c r="J1182">
        <v>450</v>
      </c>
    </row>
    <row r="1183" spans="2:10" x14ac:dyDescent="0.35">
      <c r="B1183">
        <v>172</v>
      </c>
      <c r="C1183" s="2">
        <v>9780367488062</v>
      </c>
      <c r="D1183" t="s">
        <v>1642</v>
      </c>
      <c r="E1183" t="s">
        <v>1643</v>
      </c>
      <c r="F1183" t="s">
        <v>13</v>
      </c>
      <c r="G1183">
        <v>5</v>
      </c>
      <c r="H1183" s="1">
        <v>44562</v>
      </c>
      <c r="I1183">
        <v>170</v>
      </c>
      <c r="J1183">
        <v>300</v>
      </c>
    </row>
    <row r="1184" spans="2:10" x14ac:dyDescent="0.35">
      <c r="B1184">
        <v>172</v>
      </c>
      <c r="C1184" s="2">
        <v>9780367488055</v>
      </c>
      <c r="D1184" t="s">
        <v>1642</v>
      </c>
      <c r="E1184" t="s">
        <v>1643</v>
      </c>
      <c r="F1184" t="s">
        <v>14</v>
      </c>
      <c r="G1184">
        <v>5</v>
      </c>
      <c r="H1184" s="1">
        <v>44562</v>
      </c>
      <c r="I1184">
        <v>44.95</v>
      </c>
      <c r="J1184">
        <v>300</v>
      </c>
    </row>
    <row r="1185" spans="2:10" x14ac:dyDescent="0.35">
      <c r="B1185">
        <v>172</v>
      </c>
      <c r="C1185" s="2">
        <v>9780367488086</v>
      </c>
      <c r="D1185" t="s">
        <v>1642</v>
      </c>
      <c r="E1185" t="s">
        <v>1643</v>
      </c>
      <c r="F1185" t="s">
        <v>13</v>
      </c>
      <c r="G1185">
        <v>5</v>
      </c>
      <c r="H1185" s="1">
        <v>44562</v>
      </c>
      <c r="I1185">
        <v>170</v>
      </c>
      <c r="J1185">
        <v>360</v>
      </c>
    </row>
    <row r="1186" spans="2:10" x14ac:dyDescent="0.35">
      <c r="B1186">
        <v>172</v>
      </c>
      <c r="C1186" s="2">
        <v>9780367488079</v>
      </c>
      <c r="D1186" t="s">
        <v>1642</v>
      </c>
      <c r="E1186" t="s">
        <v>1643</v>
      </c>
      <c r="F1186" t="s">
        <v>14</v>
      </c>
      <c r="G1186">
        <v>5</v>
      </c>
      <c r="H1186" s="1">
        <v>44562</v>
      </c>
      <c r="I1186">
        <v>52.95</v>
      </c>
      <c r="J1186">
        <v>360</v>
      </c>
    </row>
    <row r="1187" spans="2:10" x14ac:dyDescent="0.35">
      <c r="B1187">
        <v>172</v>
      </c>
      <c r="C1187" s="2">
        <v>9780367568290</v>
      </c>
      <c r="D1187" t="s">
        <v>1644</v>
      </c>
      <c r="E1187" t="s">
        <v>1645</v>
      </c>
      <c r="F1187" t="s">
        <v>13</v>
      </c>
      <c r="G1187">
        <v>1</v>
      </c>
      <c r="H1187" s="1">
        <v>44554</v>
      </c>
      <c r="I1187">
        <v>160</v>
      </c>
      <c r="J1187">
        <v>248</v>
      </c>
    </row>
    <row r="1188" spans="2:10" x14ac:dyDescent="0.35">
      <c r="B1188">
        <v>172</v>
      </c>
      <c r="C1188" s="2">
        <v>9780367499853</v>
      </c>
      <c r="D1188" t="s">
        <v>1646</v>
      </c>
      <c r="E1188" t="s">
        <v>1647</v>
      </c>
      <c r="F1188" t="s">
        <v>13</v>
      </c>
      <c r="G1188">
        <v>1</v>
      </c>
      <c r="H1188" s="1">
        <v>44586</v>
      </c>
      <c r="I1188">
        <v>250</v>
      </c>
      <c r="J1188">
        <v>440</v>
      </c>
    </row>
    <row r="1189" spans="2:10" x14ac:dyDescent="0.35">
      <c r="B1189">
        <v>173</v>
      </c>
      <c r="C1189" s="2">
        <v>9781032062419</v>
      </c>
      <c r="D1189" t="s">
        <v>1648</v>
      </c>
      <c r="E1189" t="s">
        <v>1649</v>
      </c>
      <c r="F1189" t="s">
        <v>13</v>
      </c>
      <c r="G1189">
        <v>1</v>
      </c>
      <c r="H1189" s="1">
        <v>44565</v>
      </c>
      <c r="I1189">
        <v>150</v>
      </c>
      <c r="J1189">
        <v>230</v>
      </c>
    </row>
    <row r="1190" spans="2:10" x14ac:dyDescent="0.35">
      <c r="B1190">
        <v>173</v>
      </c>
      <c r="C1190" s="2">
        <v>9781032049014</v>
      </c>
      <c r="D1190" t="s">
        <v>1648</v>
      </c>
      <c r="E1190" t="s">
        <v>1649</v>
      </c>
      <c r="F1190" t="s">
        <v>14</v>
      </c>
      <c r="G1190">
        <v>1</v>
      </c>
      <c r="H1190" s="1">
        <v>44565</v>
      </c>
      <c r="I1190">
        <v>49.95</v>
      </c>
      <c r="J1190">
        <v>230</v>
      </c>
    </row>
    <row r="1191" spans="2:10" x14ac:dyDescent="0.35">
      <c r="B1191">
        <v>173</v>
      </c>
      <c r="C1191" s="2">
        <v>9781032053431</v>
      </c>
      <c r="D1191" t="s">
        <v>1650</v>
      </c>
      <c r="E1191" t="s">
        <v>1651</v>
      </c>
      <c r="F1191" t="s">
        <v>13</v>
      </c>
      <c r="G1191">
        <v>3</v>
      </c>
      <c r="H1191" s="1">
        <v>44545</v>
      </c>
      <c r="I1191">
        <v>89.95</v>
      </c>
      <c r="J1191">
        <v>256</v>
      </c>
    </row>
    <row r="1192" spans="2:10" x14ac:dyDescent="0.35">
      <c r="B1192">
        <v>173</v>
      </c>
      <c r="C1192" s="2">
        <v>9781032053394</v>
      </c>
      <c r="D1192" t="s">
        <v>1650</v>
      </c>
      <c r="E1192" t="s">
        <v>1651</v>
      </c>
      <c r="F1192" t="s">
        <v>14</v>
      </c>
      <c r="G1192">
        <v>3</v>
      </c>
      <c r="H1192" s="1">
        <v>44545</v>
      </c>
      <c r="I1192">
        <v>34.950000000000003</v>
      </c>
      <c r="J1192">
        <v>256</v>
      </c>
    </row>
    <row r="1193" spans="2:10" x14ac:dyDescent="0.35">
      <c r="B1193">
        <v>173</v>
      </c>
      <c r="C1193" s="2">
        <v>9781032117294</v>
      </c>
      <c r="D1193" t="s">
        <v>1652</v>
      </c>
      <c r="E1193" t="s">
        <v>1653</v>
      </c>
      <c r="F1193" t="s">
        <v>13</v>
      </c>
      <c r="G1193">
        <v>1</v>
      </c>
      <c r="H1193" s="1">
        <v>44567</v>
      </c>
      <c r="I1193">
        <v>168</v>
      </c>
      <c r="J1193">
        <v>672</v>
      </c>
    </row>
    <row r="1194" spans="2:10" x14ac:dyDescent="0.35">
      <c r="B1194">
        <v>173</v>
      </c>
      <c r="C1194" s="2">
        <v>9781032076232</v>
      </c>
      <c r="D1194" t="s">
        <v>1652</v>
      </c>
      <c r="E1194" t="s">
        <v>1653</v>
      </c>
      <c r="F1194" t="s">
        <v>14</v>
      </c>
      <c r="G1194">
        <v>1</v>
      </c>
      <c r="H1194" s="1">
        <v>44567</v>
      </c>
      <c r="I1194">
        <v>66.95</v>
      </c>
      <c r="J1194">
        <v>672</v>
      </c>
    </row>
    <row r="1195" spans="2:10" x14ac:dyDescent="0.35">
      <c r="B1195">
        <v>173</v>
      </c>
      <c r="C1195" s="2">
        <v>9780367534523</v>
      </c>
      <c r="D1195" t="s">
        <v>1654</v>
      </c>
      <c r="E1195" t="s">
        <v>544</v>
      </c>
      <c r="F1195" t="s">
        <v>13</v>
      </c>
      <c r="G1195">
        <v>1</v>
      </c>
      <c r="H1195" s="1">
        <v>44580</v>
      </c>
      <c r="I1195">
        <v>400</v>
      </c>
      <c r="J1195">
        <v>312</v>
      </c>
    </row>
    <row r="1196" spans="2:10" x14ac:dyDescent="0.35">
      <c r="B1196">
        <v>173</v>
      </c>
      <c r="C1196" s="2">
        <v>9780367534752</v>
      </c>
      <c r="D1196" t="s">
        <v>1654</v>
      </c>
      <c r="E1196" t="s">
        <v>544</v>
      </c>
      <c r="F1196" t="s">
        <v>14</v>
      </c>
      <c r="G1196">
        <v>1</v>
      </c>
      <c r="H1196" s="1">
        <v>44580</v>
      </c>
      <c r="I1196">
        <v>200</v>
      </c>
      <c r="J1196">
        <v>312</v>
      </c>
    </row>
    <row r="1197" spans="2:10" x14ac:dyDescent="0.35">
      <c r="B1197">
        <v>173</v>
      </c>
      <c r="C1197" s="2">
        <v>9780367567033</v>
      </c>
      <c r="D1197" t="s">
        <v>1655</v>
      </c>
      <c r="E1197" t="s">
        <v>1656</v>
      </c>
      <c r="F1197" t="s">
        <v>13</v>
      </c>
      <c r="G1197">
        <v>4</v>
      </c>
      <c r="H1197" s="1">
        <v>44574</v>
      </c>
      <c r="I1197">
        <v>230</v>
      </c>
      <c r="J1197">
        <v>1072</v>
      </c>
    </row>
    <row r="1198" spans="2:10" x14ac:dyDescent="0.35">
      <c r="B1198">
        <v>174</v>
      </c>
      <c r="C1198" s="2">
        <v>9780367567026</v>
      </c>
      <c r="D1198" t="s">
        <v>1657</v>
      </c>
      <c r="E1198" t="s">
        <v>1656</v>
      </c>
      <c r="F1198" t="s">
        <v>13</v>
      </c>
      <c r="G1198">
        <v>4</v>
      </c>
      <c r="H1198" s="1">
        <v>44574</v>
      </c>
      <c r="I1198">
        <v>175</v>
      </c>
      <c r="J1198">
        <v>640</v>
      </c>
    </row>
    <row r="1199" spans="2:10" x14ac:dyDescent="0.35">
      <c r="B1199">
        <v>174</v>
      </c>
      <c r="C1199" s="2">
        <v>9780367723316</v>
      </c>
      <c r="D1199" t="s">
        <v>1658</v>
      </c>
      <c r="E1199" t="s">
        <v>1659</v>
      </c>
      <c r="F1199" t="s">
        <v>13</v>
      </c>
      <c r="G1199">
        <v>1</v>
      </c>
      <c r="H1199" s="1">
        <v>44400</v>
      </c>
      <c r="I1199">
        <v>265</v>
      </c>
      <c r="J1199">
        <v>453</v>
      </c>
    </row>
    <row r="1200" spans="2:10" x14ac:dyDescent="0.35">
      <c r="B1200">
        <v>174</v>
      </c>
      <c r="C1200" s="2">
        <v>9780367360788</v>
      </c>
      <c r="D1200" t="s">
        <v>1658</v>
      </c>
      <c r="E1200" t="s">
        <v>1659</v>
      </c>
      <c r="F1200" t="s">
        <v>14</v>
      </c>
      <c r="G1200">
        <v>1</v>
      </c>
      <c r="H1200" s="1">
        <v>44400</v>
      </c>
      <c r="I1200">
        <v>105</v>
      </c>
      <c r="J1200">
        <v>453</v>
      </c>
    </row>
    <row r="1201" spans="2:10" x14ac:dyDescent="0.35">
      <c r="B1201">
        <v>174</v>
      </c>
      <c r="C1201" s="2">
        <v>9780367608774</v>
      </c>
      <c r="D1201" t="s">
        <v>1660</v>
      </c>
      <c r="E1201" t="s">
        <v>1656</v>
      </c>
      <c r="F1201" t="s">
        <v>13</v>
      </c>
      <c r="G1201">
        <v>4</v>
      </c>
      <c r="H1201" s="1">
        <v>44574</v>
      </c>
      <c r="I1201">
        <v>135</v>
      </c>
      <c r="J1201">
        <v>432</v>
      </c>
    </row>
    <row r="1202" spans="2:10" x14ac:dyDescent="0.35">
      <c r="B1202">
        <v>174</v>
      </c>
      <c r="C1202" s="2">
        <v>9780367747145</v>
      </c>
      <c r="D1202" t="s">
        <v>1661</v>
      </c>
      <c r="E1202" t="s">
        <v>1662</v>
      </c>
      <c r="F1202" t="s">
        <v>13</v>
      </c>
      <c r="G1202">
        <v>1</v>
      </c>
      <c r="H1202" s="1">
        <v>44574</v>
      </c>
      <c r="I1202">
        <v>58.95</v>
      </c>
      <c r="J1202">
        <v>192</v>
      </c>
    </row>
    <row r="1203" spans="2:10" x14ac:dyDescent="0.35">
      <c r="B1203">
        <v>174</v>
      </c>
      <c r="C1203" s="2">
        <v>9780367745783</v>
      </c>
      <c r="D1203" t="s">
        <v>1661</v>
      </c>
      <c r="E1203" t="s">
        <v>1662</v>
      </c>
      <c r="F1203" t="s">
        <v>14</v>
      </c>
      <c r="G1203">
        <v>1</v>
      </c>
      <c r="H1203" s="1">
        <v>44574</v>
      </c>
      <c r="I1203">
        <v>22.95</v>
      </c>
      <c r="J1203">
        <v>192</v>
      </c>
    </row>
    <row r="1204" spans="2:10" x14ac:dyDescent="0.35">
      <c r="B1204">
        <v>174</v>
      </c>
      <c r="C1204" s="2">
        <v>9780367742119</v>
      </c>
      <c r="D1204" t="s">
        <v>1663</v>
      </c>
      <c r="E1204" t="s">
        <v>1664</v>
      </c>
      <c r="F1204" t="s">
        <v>13</v>
      </c>
      <c r="G1204">
        <v>1</v>
      </c>
      <c r="H1204" s="1">
        <v>44587</v>
      </c>
      <c r="I1204">
        <v>120</v>
      </c>
      <c r="J1204">
        <v>144</v>
      </c>
    </row>
    <row r="1205" spans="2:10" x14ac:dyDescent="0.35">
      <c r="B1205">
        <v>174</v>
      </c>
      <c r="C1205" s="2">
        <v>9780367698034</v>
      </c>
      <c r="D1205" t="s">
        <v>1663</v>
      </c>
      <c r="E1205" t="s">
        <v>1664</v>
      </c>
      <c r="F1205" t="s">
        <v>14</v>
      </c>
      <c r="G1205">
        <v>1</v>
      </c>
      <c r="H1205" s="1">
        <v>44587</v>
      </c>
      <c r="I1205">
        <v>46.95</v>
      </c>
      <c r="J1205">
        <v>144</v>
      </c>
    </row>
    <row r="1206" spans="2:10" x14ac:dyDescent="0.35">
      <c r="B1206">
        <v>174</v>
      </c>
      <c r="C1206" s="2">
        <v>9781032045269</v>
      </c>
      <c r="D1206" t="s">
        <v>1665</v>
      </c>
      <c r="E1206" t="s">
        <v>1666</v>
      </c>
      <c r="F1206" t="s">
        <v>13</v>
      </c>
      <c r="G1206">
        <v>1</v>
      </c>
      <c r="H1206" s="1">
        <v>44568</v>
      </c>
      <c r="I1206">
        <v>160</v>
      </c>
      <c r="J1206">
        <v>778</v>
      </c>
    </row>
    <row r="1207" spans="2:10" x14ac:dyDescent="0.35">
      <c r="B1207">
        <v>174</v>
      </c>
      <c r="C1207" s="2">
        <v>9780367150594</v>
      </c>
      <c r="D1207" t="s">
        <v>1665</v>
      </c>
      <c r="E1207" t="s">
        <v>1666</v>
      </c>
      <c r="F1207" t="s">
        <v>14</v>
      </c>
      <c r="G1207">
        <v>1</v>
      </c>
      <c r="H1207" s="1">
        <v>44568</v>
      </c>
      <c r="I1207">
        <v>66.95</v>
      </c>
      <c r="J1207">
        <v>778</v>
      </c>
    </row>
    <row r="1208" spans="2:10" x14ac:dyDescent="0.35">
      <c r="B1208">
        <v>175</v>
      </c>
      <c r="C1208" s="2">
        <v>9780367639075</v>
      </c>
      <c r="D1208" t="s">
        <v>1667</v>
      </c>
      <c r="E1208" t="s">
        <v>1668</v>
      </c>
      <c r="F1208" t="s">
        <v>13</v>
      </c>
      <c r="G1208">
        <v>1</v>
      </c>
      <c r="H1208" s="1">
        <v>44410</v>
      </c>
      <c r="I1208">
        <v>64.95</v>
      </c>
      <c r="J1208">
        <v>169</v>
      </c>
    </row>
    <row r="1209" spans="2:10" x14ac:dyDescent="0.35">
      <c r="B1209">
        <v>175</v>
      </c>
      <c r="C1209" s="2">
        <v>9781774630143</v>
      </c>
      <c r="D1209" t="s">
        <v>1669</v>
      </c>
      <c r="E1209" t="s">
        <v>1486</v>
      </c>
      <c r="F1209" t="s">
        <v>13</v>
      </c>
      <c r="G1209">
        <v>1</v>
      </c>
      <c r="H1209" s="1">
        <v>44545</v>
      </c>
      <c r="I1209">
        <v>149.94999999999999</v>
      </c>
      <c r="J1209">
        <v>349</v>
      </c>
    </row>
    <row r="1210" spans="2:10" x14ac:dyDescent="0.35">
      <c r="B1210">
        <v>175</v>
      </c>
      <c r="C1210" s="2">
        <v>9780367619763</v>
      </c>
      <c r="D1210" t="s">
        <v>1670</v>
      </c>
      <c r="E1210" t="s">
        <v>1671</v>
      </c>
      <c r="F1210" t="s">
        <v>13</v>
      </c>
      <c r="G1210">
        <v>1</v>
      </c>
      <c r="H1210" s="1">
        <v>44420</v>
      </c>
      <c r="I1210">
        <v>68.95</v>
      </c>
      <c r="J1210">
        <v>169</v>
      </c>
    </row>
    <row r="1211" spans="2:10" x14ac:dyDescent="0.35">
      <c r="B1211">
        <v>176</v>
      </c>
      <c r="C1211" s="2">
        <v>9781032039398</v>
      </c>
      <c r="D1211" t="s">
        <v>1672</v>
      </c>
      <c r="E1211" t="s">
        <v>1673</v>
      </c>
      <c r="F1211" t="s">
        <v>13</v>
      </c>
      <c r="G1211">
        <v>1</v>
      </c>
      <c r="H1211" s="1">
        <v>44545</v>
      </c>
      <c r="I1211">
        <v>84.95</v>
      </c>
      <c r="J1211">
        <v>160</v>
      </c>
    </row>
    <row r="1212" spans="2:10" x14ac:dyDescent="0.35">
      <c r="B1212">
        <v>176</v>
      </c>
      <c r="C1212" s="2">
        <v>9781032039374</v>
      </c>
      <c r="D1212" t="s">
        <v>1672</v>
      </c>
      <c r="E1212" t="s">
        <v>1673</v>
      </c>
      <c r="F1212" t="s">
        <v>14</v>
      </c>
      <c r="G1212">
        <v>1</v>
      </c>
      <c r="H1212" s="1">
        <v>44545</v>
      </c>
      <c r="I1212">
        <v>32.950000000000003</v>
      </c>
      <c r="J1212">
        <v>160</v>
      </c>
    </row>
    <row r="1213" spans="2:10" x14ac:dyDescent="0.35">
      <c r="B1213">
        <v>176</v>
      </c>
      <c r="C1213" s="2">
        <v>9781032040639</v>
      </c>
      <c r="D1213" t="s">
        <v>1674</v>
      </c>
      <c r="E1213" t="s">
        <v>1675</v>
      </c>
      <c r="F1213" t="s">
        <v>13</v>
      </c>
      <c r="G1213">
        <v>1</v>
      </c>
      <c r="H1213" s="1">
        <v>44553</v>
      </c>
      <c r="I1213">
        <v>210</v>
      </c>
      <c r="J1213">
        <v>232</v>
      </c>
    </row>
    <row r="1214" spans="2:10" x14ac:dyDescent="0.35">
      <c r="B1214">
        <v>176</v>
      </c>
      <c r="C1214" s="2">
        <v>9781032040622</v>
      </c>
      <c r="D1214" t="s">
        <v>1674</v>
      </c>
      <c r="E1214" t="s">
        <v>1675</v>
      </c>
      <c r="F1214" t="s">
        <v>14</v>
      </c>
      <c r="G1214">
        <v>1</v>
      </c>
      <c r="H1214" s="1">
        <v>44553</v>
      </c>
      <c r="I1214">
        <v>84.95</v>
      </c>
      <c r="J1214">
        <v>232</v>
      </c>
    </row>
    <row r="1215" spans="2:10" x14ac:dyDescent="0.35">
      <c r="B1215">
        <v>176</v>
      </c>
      <c r="C1215" s="2">
        <v>9780367565299</v>
      </c>
      <c r="D1215" t="s">
        <v>1676</v>
      </c>
      <c r="E1215" t="s">
        <v>1677</v>
      </c>
      <c r="F1215" t="s">
        <v>13</v>
      </c>
      <c r="G1215">
        <v>1</v>
      </c>
      <c r="H1215" s="1">
        <v>44536</v>
      </c>
      <c r="I1215">
        <v>200</v>
      </c>
      <c r="J1215">
        <v>448</v>
      </c>
    </row>
    <row r="1216" spans="2:10" x14ac:dyDescent="0.35">
      <c r="B1216">
        <v>176</v>
      </c>
      <c r="C1216" s="2">
        <v>9780367757243</v>
      </c>
      <c r="D1216" t="s">
        <v>1678</v>
      </c>
      <c r="E1216" t="s">
        <v>1679</v>
      </c>
      <c r="F1216" t="s">
        <v>13</v>
      </c>
      <c r="G1216">
        <v>1</v>
      </c>
      <c r="H1216" s="1">
        <v>44557</v>
      </c>
      <c r="I1216">
        <v>153</v>
      </c>
      <c r="J1216">
        <v>204</v>
      </c>
    </row>
    <row r="1217" spans="2:10" x14ac:dyDescent="0.35">
      <c r="B1217">
        <v>176</v>
      </c>
      <c r="C1217" s="2">
        <v>9780367706784</v>
      </c>
      <c r="D1217" t="s">
        <v>1678</v>
      </c>
      <c r="E1217" t="s">
        <v>1679</v>
      </c>
      <c r="F1217" t="s">
        <v>14</v>
      </c>
      <c r="G1217">
        <v>1</v>
      </c>
      <c r="H1217" s="1">
        <v>44557</v>
      </c>
      <c r="I1217">
        <v>60.95</v>
      </c>
      <c r="J1217">
        <v>204</v>
      </c>
    </row>
    <row r="1218" spans="2:10" x14ac:dyDescent="0.35">
      <c r="B1218">
        <v>176</v>
      </c>
      <c r="C1218" s="2">
        <v>9781032052359</v>
      </c>
      <c r="D1218" t="s">
        <v>1680</v>
      </c>
      <c r="E1218" t="s">
        <v>1681</v>
      </c>
      <c r="F1218" t="s">
        <v>13</v>
      </c>
      <c r="G1218">
        <v>1</v>
      </c>
      <c r="H1218" s="1">
        <v>44539</v>
      </c>
      <c r="I1218">
        <v>200</v>
      </c>
      <c r="J1218">
        <v>342</v>
      </c>
    </row>
    <row r="1219" spans="2:10" x14ac:dyDescent="0.35">
      <c r="B1219">
        <v>176</v>
      </c>
      <c r="C1219" s="2">
        <v>9781032053547</v>
      </c>
      <c r="D1219" t="s">
        <v>1680</v>
      </c>
      <c r="E1219" t="s">
        <v>1681</v>
      </c>
      <c r="F1219" t="s">
        <v>14</v>
      </c>
      <c r="G1219">
        <v>1</v>
      </c>
      <c r="H1219" s="1">
        <v>44539</v>
      </c>
      <c r="I1219">
        <v>79.95</v>
      </c>
      <c r="J1219">
        <v>342</v>
      </c>
    </row>
    <row r="1220" spans="2:10" x14ac:dyDescent="0.35">
      <c r="B1220">
        <v>177</v>
      </c>
      <c r="C1220" s="2">
        <v>9780367618773</v>
      </c>
      <c r="D1220" t="s">
        <v>1682</v>
      </c>
      <c r="E1220" t="s">
        <v>1683</v>
      </c>
      <c r="F1220" t="s">
        <v>13</v>
      </c>
      <c r="G1220">
        <v>1</v>
      </c>
      <c r="H1220" s="1">
        <v>44557</v>
      </c>
      <c r="I1220">
        <v>228</v>
      </c>
      <c r="J1220">
        <v>300</v>
      </c>
    </row>
    <row r="1221" spans="2:10" x14ac:dyDescent="0.35">
      <c r="B1221">
        <v>177</v>
      </c>
      <c r="C1221" s="2">
        <v>9780367553623</v>
      </c>
      <c r="D1221" t="s">
        <v>1682</v>
      </c>
      <c r="E1221" t="s">
        <v>1683</v>
      </c>
      <c r="F1221" t="s">
        <v>14</v>
      </c>
      <c r="G1221">
        <v>1</v>
      </c>
      <c r="H1221" s="1">
        <v>44557</v>
      </c>
      <c r="I1221">
        <v>90.95</v>
      </c>
      <c r="J1221">
        <v>300</v>
      </c>
    </row>
    <row r="1222" spans="2:10" x14ac:dyDescent="0.35">
      <c r="B1222">
        <v>177</v>
      </c>
      <c r="C1222" s="2">
        <v>9780367186388</v>
      </c>
      <c r="D1222" t="s">
        <v>1684</v>
      </c>
      <c r="E1222" t="s">
        <v>913</v>
      </c>
      <c r="F1222" t="s">
        <v>13</v>
      </c>
      <c r="G1222">
        <v>1</v>
      </c>
      <c r="H1222" s="1">
        <v>44546</v>
      </c>
      <c r="I1222">
        <v>400</v>
      </c>
      <c r="J1222">
        <v>488</v>
      </c>
    </row>
    <row r="1223" spans="2:10" x14ac:dyDescent="0.35">
      <c r="B1223">
        <v>177</v>
      </c>
      <c r="C1223" s="2">
        <v>9781032136509</v>
      </c>
      <c r="D1223" t="s">
        <v>1684</v>
      </c>
      <c r="E1223" t="s">
        <v>913</v>
      </c>
      <c r="F1223" t="s">
        <v>14</v>
      </c>
      <c r="G1223">
        <v>1</v>
      </c>
      <c r="H1223" s="1">
        <v>44546</v>
      </c>
      <c r="I1223">
        <v>170</v>
      </c>
      <c r="J1223">
        <v>488</v>
      </c>
    </row>
    <row r="1224" spans="2:10" x14ac:dyDescent="0.35">
      <c r="B1224">
        <v>177</v>
      </c>
      <c r="C1224" s="2">
        <v>9780367647186</v>
      </c>
      <c r="D1224" t="s">
        <v>1685</v>
      </c>
      <c r="E1224" t="s">
        <v>1686</v>
      </c>
      <c r="F1224" t="s">
        <v>13</v>
      </c>
      <c r="G1224">
        <v>1</v>
      </c>
      <c r="H1224" s="1">
        <v>44579</v>
      </c>
      <c r="I1224">
        <v>140</v>
      </c>
      <c r="J1224">
        <v>272</v>
      </c>
    </row>
    <row r="1225" spans="2:10" x14ac:dyDescent="0.35">
      <c r="B1225">
        <v>177</v>
      </c>
      <c r="C1225" s="2">
        <v>9780367647162</v>
      </c>
      <c r="D1225" t="s">
        <v>1685</v>
      </c>
      <c r="E1225" t="s">
        <v>1686</v>
      </c>
      <c r="F1225" t="s">
        <v>14</v>
      </c>
      <c r="G1225">
        <v>1</v>
      </c>
      <c r="H1225" s="1">
        <v>44579</v>
      </c>
      <c r="I1225">
        <v>59.95</v>
      </c>
      <c r="J1225">
        <v>272</v>
      </c>
    </row>
    <row r="1226" spans="2:10" x14ac:dyDescent="0.35">
      <c r="B1226">
        <v>177</v>
      </c>
      <c r="C1226" s="2">
        <v>9781032072609</v>
      </c>
      <c r="D1226" t="s">
        <v>1687</v>
      </c>
      <c r="E1226" t="s">
        <v>1688</v>
      </c>
      <c r="F1226" t="s">
        <v>13</v>
      </c>
      <c r="G1226">
        <v>1</v>
      </c>
      <c r="H1226" s="1">
        <v>44564</v>
      </c>
      <c r="I1226">
        <v>245</v>
      </c>
      <c r="J1226">
        <v>208</v>
      </c>
    </row>
    <row r="1227" spans="2:10" x14ac:dyDescent="0.35">
      <c r="B1227">
        <v>177</v>
      </c>
      <c r="C1227" s="2">
        <v>9781032117324</v>
      </c>
      <c r="D1227" t="s">
        <v>1687</v>
      </c>
      <c r="E1227" t="s">
        <v>1688</v>
      </c>
      <c r="F1227" t="s">
        <v>14</v>
      </c>
      <c r="G1227">
        <v>1</v>
      </c>
      <c r="H1227" s="1">
        <v>44564</v>
      </c>
      <c r="I1227">
        <v>97.95</v>
      </c>
      <c r="J1227">
        <v>208</v>
      </c>
    </row>
    <row r="1228" spans="2:10" x14ac:dyDescent="0.35">
      <c r="B1228">
        <v>177</v>
      </c>
      <c r="C1228" s="2">
        <v>9780367430122</v>
      </c>
      <c r="D1228" t="s">
        <v>1689</v>
      </c>
      <c r="E1228" t="s">
        <v>834</v>
      </c>
      <c r="F1228" t="s">
        <v>13</v>
      </c>
      <c r="G1228">
        <v>1</v>
      </c>
      <c r="H1228" s="1">
        <v>44564</v>
      </c>
      <c r="I1228">
        <v>250</v>
      </c>
      <c r="J1228">
        <v>248</v>
      </c>
    </row>
    <row r="1229" spans="2:10" x14ac:dyDescent="0.35">
      <c r="B1229">
        <v>177</v>
      </c>
      <c r="C1229" s="2">
        <v>9781032155814</v>
      </c>
      <c r="D1229" t="s">
        <v>1689</v>
      </c>
      <c r="E1229" t="s">
        <v>834</v>
      </c>
      <c r="F1229" t="s">
        <v>14</v>
      </c>
      <c r="G1229">
        <v>1</v>
      </c>
      <c r="H1229" s="1">
        <v>44564</v>
      </c>
      <c r="I1229">
        <v>99.95</v>
      </c>
      <c r="J1229">
        <v>248</v>
      </c>
    </row>
    <row r="1230" spans="2:10" x14ac:dyDescent="0.35">
      <c r="B1230">
        <v>177</v>
      </c>
      <c r="C1230" s="2">
        <v>9781032062358</v>
      </c>
      <c r="D1230" t="s">
        <v>1690</v>
      </c>
      <c r="E1230" t="s">
        <v>1691</v>
      </c>
      <c r="F1230" t="s">
        <v>13</v>
      </c>
      <c r="G1230">
        <v>1</v>
      </c>
      <c r="H1230" s="1">
        <v>44564</v>
      </c>
      <c r="I1230">
        <v>150</v>
      </c>
      <c r="J1230">
        <v>200</v>
      </c>
    </row>
    <row r="1231" spans="2:10" x14ac:dyDescent="0.35">
      <c r="B1231">
        <v>177</v>
      </c>
      <c r="C1231" s="2">
        <v>9781032062310</v>
      </c>
      <c r="D1231" t="s">
        <v>1690</v>
      </c>
      <c r="E1231" t="s">
        <v>1691</v>
      </c>
      <c r="F1231" t="s">
        <v>14</v>
      </c>
      <c r="G1231">
        <v>1</v>
      </c>
      <c r="H1231" s="1">
        <v>44564</v>
      </c>
      <c r="I1231">
        <v>59.95</v>
      </c>
      <c r="J1231">
        <v>200</v>
      </c>
    </row>
    <row r="1232" spans="2:10" x14ac:dyDescent="0.35">
      <c r="B1232">
        <v>178</v>
      </c>
      <c r="C1232" s="2">
        <v>9781138587427</v>
      </c>
      <c r="D1232" t="s">
        <v>1692</v>
      </c>
      <c r="E1232" t="s">
        <v>1401</v>
      </c>
      <c r="F1232" t="s">
        <v>13</v>
      </c>
      <c r="G1232">
        <v>1</v>
      </c>
      <c r="H1232" s="1">
        <v>44586</v>
      </c>
      <c r="I1232">
        <v>139.94999999999999</v>
      </c>
      <c r="J1232">
        <v>456</v>
      </c>
    </row>
    <row r="1233" spans="2:10" x14ac:dyDescent="0.35">
      <c r="B1233">
        <v>178</v>
      </c>
      <c r="C1233" s="2">
        <v>9781138587397</v>
      </c>
      <c r="D1233" t="s">
        <v>1692</v>
      </c>
      <c r="E1233" t="s">
        <v>1401</v>
      </c>
      <c r="F1233" t="s">
        <v>14</v>
      </c>
      <c r="G1233">
        <v>1</v>
      </c>
      <c r="H1233" s="1">
        <v>44586</v>
      </c>
      <c r="I1233">
        <v>54.95</v>
      </c>
      <c r="J1233">
        <v>456</v>
      </c>
    </row>
    <row r="1234" spans="2:10" x14ac:dyDescent="0.35">
      <c r="B1234">
        <v>178</v>
      </c>
      <c r="C1234" s="2">
        <v>9780367678227</v>
      </c>
      <c r="D1234" t="s">
        <v>1693</v>
      </c>
      <c r="E1234" t="s">
        <v>1694</v>
      </c>
      <c r="F1234" t="s">
        <v>13</v>
      </c>
      <c r="G1234">
        <v>8</v>
      </c>
      <c r="H1234" s="1">
        <v>44568</v>
      </c>
      <c r="I1234">
        <v>200</v>
      </c>
      <c r="J1234">
        <v>448</v>
      </c>
    </row>
    <row r="1235" spans="2:10" x14ac:dyDescent="0.35">
      <c r="B1235">
        <v>178</v>
      </c>
      <c r="C1235" s="2">
        <v>9780367678753</v>
      </c>
      <c r="D1235" t="s">
        <v>1693</v>
      </c>
      <c r="E1235" t="s">
        <v>1694</v>
      </c>
      <c r="F1235" t="s">
        <v>14</v>
      </c>
      <c r="G1235">
        <v>8</v>
      </c>
      <c r="H1235" s="1">
        <v>44568</v>
      </c>
      <c r="I1235">
        <v>59.95</v>
      </c>
      <c r="J1235">
        <v>448</v>
      </c>
    </row>
    <row r="1236" spans="2:10" x14ac:dyDescent="0.35">
      <c r="B1236">
        <v>178</v>
      </c>
      <c r="C1236" s="2">
        <v>9780367551377</v>
      </c>
      <c r="D1236" t="s">
        <v>1695</v>
      </c>
      <c r="E1236" t="s">
        <v>1696</v>
      </c>
      <c r="F1236" t="s">
        <v>13</v>
      </c>
      <c r="G1236">
        <v>1</v>
      </c>
      <c r="H1236" s="1">
        <v>44544</v>
      </c>
      <c r="I1236">
        <v>240</v>
      </c>
      <c r="J1236">
        <v>400</v>
      </c>
    </row>
    <row r="1237" spans="2:10" x14ac:dyDescent="0.35">
      <c r="B1237">
        <v>178</v>
      </c>
      <c r="C1237" s="2">
        <v>9781032123691</v>
      </c>
      <c r="D1237" t="s">
        <v>1697</v>
      </c>
      <c r="E1237" t="s">
        <v>1698</v>
      </c>
      <c r="F1237" t="s">
        <v>13</v>
      </c>
      <c r="G1237">
        <v>1</v>
      </c>
      <c r="H1237" s="1">
        <v>44552</v>
      </c>
      <c r="I1237">
        <v>99.95</v>
      </c>
      <c r="J1237">
        <v>360</v>
      </c>
    </row>
    <row r="1238" spans="2:10" x14ac:dyDescent="0.35">
      <c r="B1238">
        <v>178</v>
      </c>
      <c r="C1238" s="2">
        <v>9780367771843</v>
      </c>
      <c r="D1238" t="s">
        <v>1699</v>
      </c>
      <c r="E1238" t="s">
        <v>1700</v>
      </c>
      <c r="F1238" t="s">
        <v>13</v>
      </c>
      <c r="G1238">
        <v>1</v>
      </c>
      <c r="H1238" s="1">
        <v>44565</v>
      </c>
      <c r="I1238">
        <v>250</v>
      </c>
      <c r="J1238">
        <v>420</v>
      </c>
    </row>
    <row r="1239" spans="2:10" x14ac:dyDescent="0.35">
      <c r="B1239">
        <v>178</v>
      </c>
      <c r="C1239" s="2">
        <v>9780367364571</v>
      </c>
      <c r="D1239" t="s">
        <v>1699</v>
      </c>
      <c r="E1239" t="s">
        <v>1700</v>
      </c>
      <c r="F1239" t="s">
        <v>14</v>
      </c>
      <c r="G1239">
        <v>1</v>
      </c>
      <c r="H1239" s="1">
        <v>44565</v>
      </c>
      <c r="I1239">
        <v>99.95</v>
      </c>
      <c r="J1239">
        <v>420</v>
      </c>
    </row>
    <row r="1240" spans="2:10" x14ac:dyDescent="0.35">
      <c r="B1240">
        <v>178</v>
      </c>
      <c r="C1240" s="2">
        <v>9780815342168</v>
      </c>
      <c r="D1240" t="s">
        <v>1701</v>
      </c>
      <c r="E1240" t="s">
        <v>1702</v>
      </c>
      <c r="F1240" t="s">
        <v>13</v>
      </c>
      <c r="G1240">
        <v>1</v>
      </c>
      <c r="H1240" s="1">
        <v>44585</v>
      </c>
      <c r="I1240">
        <v>100</v>
      </c>
      <c r="J1240">
        <v>570</v>
      </c>
    </row>
    <row r="1241" spans="2:10" x14ac:dyDescent="0.35">
      <c r="B1241">
        <v>179</v>
      </c>
      <c r="C1241" s="2">
        <v>9781032138480</v>
      </c>
      <c r="D1241" t="s">
        <v>1703</v>
      </c>
      <c r="E1241" t="s">
        <v>1704</v>
      </c>
      <c r="F1241" t="s">
        <v>13</v>
      </c>
      <c r="G1241">
        <v>1</v>
      </c>
      <c r="H1241" s="1">
        <v>44559</v>
      </c>
      <c r="I1241">
        <v>199.95</v>
      </c>
      <c r="J1241">
        <v>580</v>
      </c>
    </row>
    <row r="1242" spans="2:10" x14ac:dyDescent="0.35">
      <c r="B1242">
        <v>179</v>
      </c>
      <c r="C1242" s="2">
        <v>9780367357016</v>
      </c>
      <c r="D1242" t="s">
        <v>1703</v>
      </c>
      <c r="E1242" t="s">
        <v>1704</v>
      </c>
      <c r="F1242" t="s">
        <v>14</v>
      </c>
      <c r="G1242">
        <v>1</v>
      </c>
      <c r="H1242" s="1">
        <v>44559</v>
      </c>
      <c r="I1242">
        <v>79.95</v>
      </c>
      <c r="J1242">
        <v>580</v>
      </c>
    </row>
    <row r="1243" spans="2:10" x14ac:dyDescent="0.35">
      <c r="B1243">
        <v>179</v>
      </c>
      <c r="C1243" s="2">
        <v>9781774630167</v>
      </c>
      <c r="D1243" t="s">
        <v>1705</v>
      </c>
      <c r="E1243" t="s">
        <v>1706</v>
      </c>
      <c r="F1243" t="s">
        <v>13</v>
      </c>
      <c r="G1243">
        <v>1</v>
      </c>
      <c r="H1243" s="1">
        <v>44545</v>
      </c>
      <c r="I1243">
        <v>339.95</v>
      </c>
      <c r="J1243">
        <v>764</v>
      </c>
    </row>
    <row r="1244" spans="2:10" x14ac:dyDescent="0.35">
      <c r="B1244">
        <v>179</v>
      </c>
      <c r="C1244" s="2">
        <v>9781771889469</v>
      </c>
      <c r="D1244" t="s">
        <v>1707</v>
      </c>
      <c r="E1244" t="s">
        <v>68</v>
      </c>
      <c r="F1244" t="s">
        <v>13</v>
      </c>
      <c r="G1244">
        <v>1</v>
      </c>
      <c r="H1244" s="1">
        <v>44546</v>
      </c>
      <c r="I1244">
        <v>189.95</v>
      </c>
      <c r="J1244">
        <v>408</v>
      </c>
    </row>
    <row r="1245" spans="2:10" x14ac:dyDescent="0.35">
      <c r="B1245">
        <v>179</v>
      </c>
      <c r="C1245" s="2">
        <v>9781771889551</v>
      </c>
      <c r="D1245" t="s">
        <v>1708</v>
      </c>
      <c r="E1245" t="s">
        <v>1709</v>
      </c>
      <c r="F1245" t="s">
        <v>13</v>
      </c>
      <c r="G1245">
        <v>1</v>
      </c>
      <c r="H1245" s="1">
        <v>44553</v>
      </c>
      <c r="I1245">
        <v>249.95</v>
      </c>
      <c r="J1245">
        <v>736</v>
      </c>
    </row>
    <row r="1246" spans="2:10" x14ac:dyDescent="0.35">
      <c r="B1246">
        <v>179</v>
      </c>
      <c r="C1246" s="2">
        <v>9781498787918</v>
      </c>
      <c r="D1246" t="s">
        <v>1710</v>
      </c>
      <c r="E1246" t="s">
        <v>1711</v>
      </c>
      <c r="F1246" t="s">
        <v>13</v>
      </c>
      <c r="G1246">
        <v>1</v>
      </c>
      <c r="H1246" s="1">
        <v>44566</v>
      </c>
      <c r="I1246">
        <v>130</v>
      </c>
      <c r="J1246">
        <v>264</v>
      </c>
    </row>
    <row r="1247" spans="2:10" x14ac:dyDescent="0.35">
      <c r="B1247">
        <v>179</v>
      </c>
      <c r="C1247" s="2">
        <v>9781774630235</v>
      </c>
      <c r="D1247" t="s">
        <v>1712</v>
      </c>
      <c r="E1247" t="s">
        <v>1713</v>
      </c>
      <c r="F1247" t="s">
        <v>13</v>
      </c>
      <c r="G1247">
        <v>1</v>
      </c>
      <c r="H1247" s="1">
        <v>44545</v>
      </c>
      <c r="I1247">
        <v>189.95</v>
      </c>
      <c r="J1247">
        <v>570</v>
      </c>
    </row>
    <row r="1248" spans="2:10" x14ac:dyDescent="0.35">
      <c r="B1248">
        <v>180</v>
      </c>
      <c r="C1248" s="2">
        <v>9781774637135</v>
      </c>
      <c r="D1248" t="s">
        <v>1714</v>
      </c>
      <c r="E1248" t="s">
        <v>913</v>
      </c>
      <c r="F1248" t="s">
        <v>13</v>
      </c>
      <c r="G1248">
        <v>1</v>
      </c>
      <c r="H1248" s="1">
        <v>44576</v>
      </c>
      <c r="I1248">
        <v>169.95</v>
      </c>
      <c r="J1248">
        <v>338</v>
      </c>
    </row>
    <row r="1249" spans="2:10" x14ac:dyDescent="0.35">
      <c r="B1249">
        <v>180</v>
      </c>
      <c r="C1249" s="2">
        <v>9781774637166</v>
      </c>
      <c r="D1249" t="s">
        <v>1715</v>
      </c>
      <c r="E1249" t="s">
        <v>1716</v>
      </c>
      <c r="F1249" t="s">
        <v>13</v>
      </c>
      <c r="G1249">
        <v>1</v>
      </c>
      <c r="H1249" s="1">
        <v>44576</v>
      </c>
      <c r="I1249">
        <v>189.95</v>
      </c>
      <c r="J1249">
        <v>450</v>
      </c>
    </row>
    <row r="1250" spans="2:10" x14ac:dyDescent="0.35">
      <c r="B1250">
        <v>180</v>
      </c>
      <c r="C1250" s="2">
        <v>9789814968041</v>
      </c>
      <c r="D1250" t="s">
        <v>1717</v>
      </c>
      <c r="E1250" t="s">
        <v>1718</v>
      </c>
      <c r="F1250" t="s">
        <v>13</v>
      </c>
      <c r="G1250">
        <v>1</v>
      </c>
      <c r="H1250" s="1">
        <v>44561</v>
      </c>
      <c r="I1250">
        <v>349.95</v>
      </c>
      <c r="J1250">
        <v>900</v>
      </c>
    </row>
    <row r="1251" spans="2:10" x14ac:dyDescent="0.35">
      <c r="B1251">
        <v>180</v>
      </c>
      <c r="C1251" s="2">
        <v>9781771889773</v>
      </c>
      <c r="D1251" t="s">
        <v>1719</v>
      </c>
      <c r="E1251" t="s">
        <v>1720</v>
      </c>
      <c r="F1251" t="s">
        <v>13</v>
      </c>
      <c r="G1251">
        <v>1</v>
      </c>
      <c r="H1251" s="1">
        <v>44553</v>
      </c>
      <c r="I1251">
        <v>159.94999999999999</v>
      </c>
      <c r="J1251">
        <v>306</v>
      </c>
    </row>
    <row r="1252" spans="2:10" x14ac:dyDescent="0.35">
      <c r="B1252">
        <v>180</v>
      </c>
      <c r="C1252" s="2">
        <v>9781771889971</v>
      </c>
      <c r="D1252" t="s">
        <v>1721</v>
      </c>
      <c r="E1252" t="s">
        <v>1722</v>
      </c>
      <c r="F1252" t="s">
        <v>13</v>
      </c>
      <c r="G1252">
        <v>1</v>
      </c>
      <c r="H1252" s="1">
        <v>44385</v>
      </c>
      <c r="I1252">
        <v>189.95</v>
      </c>
      <c r="J1252">
        <v>336</v>
      </c>
    </row>
    <row r="1253" spans="2:10" x14ac:dyDescent="0.35">
      <c r="B1253">
        <v>180</v>
      </c>
      <c r="C1253" s="2">
        <v>9781774630174</v>
      </c>
      <c r="D1253" t="s">
        <v>1705</v>
      </c>
      <c r="E1253" t="s">
        <v>1706</v>
      </c>
      <c r="F1253" t="s">
        <v>13</v>
      </c>
      <c r="G1253">
        <v>1</v>
      </c>
      <c r="H1253" s="1">
        <v>44545</v>
      </c>
      <c r="I1253">
        <v>169.95</v>
      </c>
      <c r="J1253">
        <v>422</v>
      </c>
    </row>
    <row r="1254" spans="2:10" x14ac:dyDescent="0.35">
      <c r="B1254">
        <v>181</v>
      </c>
      <c r="C1254" s="2">
        <v>9781774630181</v>
      </c>
      <c r="D1254" t="s">
        <v>1705</v>
      </c>
      <c r="E1254" t="s">
        <v>1706</v>
      </c>
      <c r="F1254" t="s">
        <v>13</v>
      </c>
      <c r="G1254">
        <v>1</v>
      </c>
      <c r="H1254" s="1">
        <v>44545</v>
      </c>
      <c r="I1254">
        <v>169.95</v>
      </c>
      <c r="J1254">
        <v>324</v>
      </c>
    </row>
    <row r="1255" spans="2:10" x14ac:dyDescent="0.35">
      <c r="B1255">
        <v>181</v>
      </c>
      <c r="C1255" s="2">
        <v>9780367437602</v>
      </c>
      <c r="D1255" t="s">
        <v>1723</v>
      </c>
      <c r="E1255" t="s">
        <v>1724</v>
      </c>
      <c r="F1255" t="s">
        <v>13</v>
      </c>
      <c r="G1255">
        <v>1</v>
      </c>
      <c r="H1255" s="1">
        <v>44553</v>
      </c>
      <c r="I1255">
        <v>199.95</v>
      </c>
      <c r="J1255">
        <v>374</v>
      </c>
    </row>
    <row r="1256" spans="2:10" x14ac:dyDescent="0.35">
      <c r="B1256">
        <v>181</v>
      </c>
      <c r="C1256" s="2">
        <v>9781032189086</v>
      </c>
      <c r="D1256" t="s">
        <v>1725</v>
      </c>
      <c r="E1256" t="s">
        <v>865</v>
      </c>
      <c r="F1256" t="s">
        <v>13</v>
      </c>
      <c r="G1256">
        <v>1</v>
      </c>
      <c r="H1256" s="1">
        <v>44546</v>
      </c>
      <c r="I1256">
        <v>120</v>
      </c>
      <c r="J1256">
        <v>332</v>
      </c>
    </row>
    <row r="1257" spans="2:10" x14ac:dyDescent="0.35">
      <c r="B1257">
        <v>181</v>
      </c>
      <c r="C1257" s="2">
        <v>9781032161204</v>
      </c>
      <c r="D1257" t="s">
        <v>1726</v>
      </c>
      <c r="E1257" t="s">
        <v>1727</v>
      </c>
      <c r="F1257" t="s">
        <v>13</v>
      </c>
      <c r="G1257">
        <v>1</v>
      </c>
      <c r="H1257" s="1">
        <v>44560</v>
      </c>
      <c r="I1257">
        <v>120</v>
      </c>
      <c r="J1257">
        <v>220</v>
      </c>
    </row>
    <row r="1258" spans="2:10" x14ac:dyDescent="0.35">
      <c r="B1258">
        <v>181</v>
      </c>
      <c r="C1258" s="2">
        <v>9781482245196</v>
      </c>
      <c r="D1258" t="s">
        <v>1728</v>
      </c>
      <c r="E1258" t="s">
        <v>1729</v>
      </c>
      <c r="F1258" t="s">
        <v>13</v>
      </c>
      <c r="G1258">
        <v>1</v>
      </c>
      <c r="H1258" s="1">
        <v>44544</v>
      </c>
      <c r="I1258">
        <v>375</v>
      </c>
      <c r="J1258">
        <v>1330</v>
      </c>
    </row>
    <row r="1259" spans="2:10" x14ac:dyDescent="0.35">
      <c r="B1259">
        <v>181</v>
      </c>
      <c r="C1259" s="2">
        <v>9781032199559</v>
      </c>
      <c r="D1259" t="s">
        <v>1730</v>
      </c>
      <c r="E1259" t="s">
        <v>163</v>
      </c>
      <c r="F1259" t="s">
        <v>13</v>
      </c>
      <c r="G1259">
        <v>1</v>
      </c>
      <c r="H1259" s="1">
        <v>44553</v>
      </c>
      <c r="I1259">
        <v>220</v>
      </c>
      <c r="J1259">
        <v>580</v>
      </c>
    </row>
    <row r="1260" spans="2:10" x14ac:dyDescent="0.35">
      <c r="B1260">
        <v>182</v>
      </c>
      <c r="C1260" s="2">
        <v>9781032197845</v>
      </c>
      <c r="D1260" t="s">
        <v>1731</v>
      </c>
      <c r="E1260" t="s">
        <v>1732</v>
      </c>
      <c r="F1260" t="s">
        <v>13</v>
      </c>
      <c r="G1260">
        <v>1</v>
      </c>
      <c r="H1260" s="1">
        <v>44546</v>
      </c>
      <c r="I1260">
        <v>120</v>
      </c>
      <c r="J1260">
        <v>412</v>
      </c>
    </row>
    <row r="1261" spans="2:10" x14ac:dyDescent="0.35">
      <c r="B1261">
        <v>182</v>
      </c>
      <c r="C1261" s="2">
        <v>9781498766814</v>
      </c>
      <c r="D1261" t="s">
        <v>1733</v>
      </c>
      <c r="E1261" t="s">
        <v>1734</v>
      </c>
      <c r="F1261" t="s">
        <v>13</v>
      </c>
      <c r="G1261">
        <v>1</v>
      </c>
      <c r="H1261" s="1">
        <v>44553</v>
      </c>
      <c r="I1261">
        <v>130</v>
      </c>
      <c r="J1261">
        <v>286</v>
      </c>
    </row>
    <row r="1262" spans="2:10" x14ac:dyDescent="0.35">
      <c r="B1262">
        <v>182</v>
      </c>
      <c r="C1262" s="2">
        <v>9781032004761</v>
      </c>
      <c r="D1262" t="s">
        <v>1735</v>
      </c>
      <c r="E1262" t="s">
        <v>1736</v>
      </c>
      <c r="F1262" t="s">
        <v>13</v>
      </c>
      <c r="G1262">
        <v>1</v>
      </c>
      <c r="H1262" s="1">
        <v>44379</v>
      </c>
      <c r="I1262">
        <v>59.95</v>
      </c>
      <c r="J1262">
        <v>110</v>
      </c>
    </row>
    <row r="1263" spans="2:10" x14ac:dyDescent="0.35">
      <c r="B1263">
        <v>182</v>
      </c>
      <c r="C1263" s="2">
        <v>9780367489793</v>
      </c>
      <c r="D1263" t="s">
        <v>1737</v>
      </c>
      <c r="E1263" t="s">
        <v>1738</v>
      </c>
      <c r="F1263" t="s">
        <v>13</v>
      </c>
      <c r="G1263">
        <v>1</v>
      </c>
      <c r="H1263" s="1">
        <v>44550</v>
      </c>
      <c r="I1263">
        <v>250</v>
      </c>
      <c r="J1263">
        <v>424</v>
      </c>
    </row>
    <row r="1264" spans="2:10" x14ac:dyDescent="0.35">
      <c r="B1264">
        <v>182</v>
      </c>
      <c r="C1264" s="2">
        <v>9781032065168</v>
      </c>
      <c r="D1264" t="s">
        <v>1739</v>
      </c>
      <c r="E1264" t="s">
        <v>1740</v>
      </c>
      <c r="F1264" t="s">
        <v>13</v>
      </c>
      <c r="G1264">
        <v>1</v>
      </c>
      <c r="H1264" s="1">
        <v>44544</v>
      </c>
      <c r="I1264">
        <v>120</v>
      </c>
      <c r="J1264">
        <v>190</v>
      </c>
    </row>
    <row r="1265" spans="2:10" x14ac:dyDescent="0.35">
      <c r="B1265">
        <v>183</v>
      </c>
      <c r="C1265" s="2">
        <v>9780367266479</v>
      </c>
      <c r="D1265" t="s">
        <v>1741</v>
      </c>
      <c r="E1265" t="s">
        <v>1742</v>
      </c>
      <c r="F1265" t="s">
        <v>13</v>
      </c>
      <c r="G1265">
        <v>1</v>
      </c>
      <c r="H1265" s="1">
        <v>44392</v>
      </c>
      <c r="I1265">
        <v>200</v>
      </c>
      <c r="J1265">
        <v>494</v>
      </c>
    </row>
    <row r="1266" spans="2:10" x14ac:dyDescent="0.35">
      <c r="B1266">
        <v>183</v>
      </c>
      <c r="C1266" s="2">
        <v>9789814877893</v>
      </c>
      <c r="D1266" t="s">
        <v>1743</v>
      </c>
      <c r="E1266" t="s">
        <v>1744</v>
      </c>
      <c r="F1266" t="s">
        <v>13</v>
      </c>
      <c r="G1266">
        <v>1</v>
      </c>
      <c r="H1266" s="1">
        <v>44561</v>
      </c>
      <c r="I1266">
        <v>149.94999999999999</v>
      </c>
      <c r="J1266">
        <v>200</v>
      </c>
    </row>
    <row r="1267" spans="2:10" x14ac:dyDescent="0.35">
      <c r="B1267">
        <v>184</v>
      </c>
      <c r="C1267" s="2">
        <v>9781032062174</v>
      </c>
      <c r="D1267" t="s">
        <v>1745</v>
      </c>
      <c r="E1267" t="s">
        <v>1746</v>
      </c>
      <c r="F1267" t="s">
        <v>13</v>
      </c>
      <c r="G1267">
        <v>1</v>
      </c>
      <c r="H1267" s="1">
        <v>44580</v>
      </c>
      <c r="I1267">
        <v>110</v>
      </c>
      <c r="J1267">
        <v>248</v>
      </c>
    </row>
    <row r="1268" spans="2:10" x14ac:dyDescent="0.35">
      <c r="B1268">
        <v>184</v>
      </c>
      <c r="C1268" s="2">
        <v>9780367244903</v>
      </c>
      <c r="D1268" t="s">
        <v>1747</v>
      </c>
      <c r="E1268" t="s">
        <v>1748</v>
      </c>
      <c r="F1268" t="s">
        <v>13</v>
      </c>
      <c r="G1268">
        <v>3</v>
      </c>
      <c r="H1268" s="1">
        <v>44544</v>
      </c>
      <c r="I1268">
        <v>250</v>
      </c>
      <c r="J1268">
        <v>904</v>
      </c>
    </row>
    <row r="1269" spans="2:10" x14ac:dyDescent="0.35">
      <c r="B1269">
        <v>184</v>
      </c>
      <c r="C1269" s="2">
        <v>9780367244880</v>
      </c>
      <c r="D1269" t="s">
        <v>1747</v>
      </c>
      <c r="E1269" t="s">
        <v>1748</v>
      </c>
      <c r="F1269" t="s">
        <v>14</v>
      </c>
      <c r="G1269">
        <v>3</v>
      </c>
      <c r="H1269" s="1">
        <v>44544</v>
      </c>
      <c r="I1269">
        <v>99.95</v>
      </c>
      <c r="J1269">
        <v>904</v>
      </c>
    </row>
    <row r="1270" spans="2:10" x14ac:dyDescent="0.35">
      <c r="B1270">
        <v>184</v>
      </c>
      <c r="C1270" s="2">
        <v>9780367244859</v>
      </c>
      <c r="D1270" t="s">
        <v>1749</v>
      </c>
      <c r="E1270" t="s">
        <v>1748</v>
      </c>
      <c r="F1270" t="s">
        <v>13</v>
      </c>
      <c r="G1270">
        <v>2</v>
      </c>
      <c r="H1270" s="1">
        <v>44544</v>
      </c>
      <c r="I1270">
        <v>159.94999999999999</v>
      </c>
      <c r="J1270">
        <v>590</v>
      </c>
    </row>
    <row r="1271" spans="2:10" x14ac:dyDescent="0.35">
      <c r="B1271">
        <v>184</v>
      </c>
      <c r="C1271" s="2">
        <v>9780367244804</v>
      </c>
      <c r="D1271" t="s">
        <v>1749</v>
      </c>
      <c r="E1271" t="s">
        <v>1748</v>
      </c>
      <c r="F1271" t="s">
        <v>14</v>
      </c>
      <c r="G1271">
        <v>2</v>
      </c>
      <c r="H1271" s="1">
        <v>44544</v>
      </c>
      <c r="I1271">
        <v>79.95</v>
      </c>
      <c r="J1271">
        <v>590</v>
      </c>
    </row>
    <row r="1272" spans="2:10" x14ac:dyDescent="0.35">
      <c r="B1272">
        <v>185</v>
      </c>
      <c r="C1272" s="2">
        <v>9780367430894</v>
      </c>
      <c r="D1272" t="s">
        <v>1750</v>
      </c>
      <c r="E1272" t="s">
        <v>1751</v>
      </c>
      <c r="F1272" t="s">
        <v>13</v>
      </c>
      <c r="G1272">
        <v>1</v>
      </c>
      <c r="H1272" s="1">
        <v>44552</v>
      </c>
      <c r="I1272">
        <v>190</v>
      </c>
      <c r="J1272">
        <v>376</v>
      </c>
    </row>
    <row r="1273" spans="2:10" x14ac:dyDescent="0.35">
      <c r="B1273">
        <v>185</v>
      </c>
      <c r="C1273" s="2">
        <v>9781138303362</v>
      </c>
      <c r="D1273" t="s">
        <v>1752</v>
      </c>
      <c r="E1273" t="s">
        <v>1753</v>
      </c>
      <c r="F1273" t="s">
        <v>13</v>
      </c>
      <c r="G1273">
        <v>1</v>
      </c>
      <c r="H1273" s="1">
        <v>44552</v>
      </c>
      <c r="I1273">
        <v>200</v>
      </c>
      <c r="J1273">
        <v>532</v>
      </c>
    </row>
    <row r="1274" spans="2:10" x14ac:dyDescent="0.35">
      <c r="B1274">
        <v>185</v>
      </c>
      <c r="C1274" s="2">
        <v>9780367767938</v>
      </c>
      <c r="D1274" t="s">
        <v>1754</v>
      </c>
      <c r="E1274" t="s">
        <v>1755</v>
      </c>
      <c r="F1274" t="s">
        <v>13</v>
      </c>
      <c r="G1274">
        <v>1</v>
      </c>
      <c r="H1274" s="1">
        <v>44580</v>
      </c>
      <c r="I1274">
        <v>180</v>
      </c>
      <c r="J1274">
        <v>412</v>
      </c>
    </row>
    <row r="1275" spans="2:10" x14ac:dyDescent="0.35">
      <c r="B1275">
        <v>186</v>
      </c>
      <c r="C1275" s="2">
        <v>9781032152110</v>
      </c>
      <c r="D1275" t="s">
        <v>1756</v>
      </c>
      <c r="E1275" t="s">
        <v>1757</v>
      </c>
      <c r="F1275" t="s">
        <v>13</v>
      </c>
      <c r="G1275">
        <v>1</v>
      </c>
      <c r="H1275" s="1">
        <v>44557</v>
      </c>
      <c r="I1275">
        <v>99.95</v>
      </c>
      <c r="J1275">
        <v>112</v>
      </c>
    </row>
    <row r="1276" spans="2:10" x14ac:dyDescent="0.35">
      <c r="B1276">
        <v>187</v>
      </c>
      <c r="C1276" s="2">
        <v>9781498706162</v>
      </c>
      <c r="D1276" t="s">
        <v>1758</v>
      </c>
      <c r="E1276" t="s">
        <v>1759</v>
      </c>
      <c r="F1276" t="s">
        <v>13</v>
      </c>
      <c r="G1276">
        <v>2</v>
      </c>
      <c r="H1276" s="1">
        <v>44418</v>
      </c>
      <c r="I1276">
        <v>195</v>
      </c>
      <c r="J1276">
        <v>226</v>
      </c>
    </row>
    <row r="1277" spans="2:10" x14ac:dyDescent="0.35">
      <c r="B1277">
        <v>187</v>
      </c>
      <c r="C1277" s="2">
        <v>9780367774370</v>
      </c>
      <c r="D1277" t="s">
        <v>1760</v>
      </c>
      <c r="E1277" t="s">
        <v>1761</v>
      </c>
      <c r="F1277" t="s">
        <v>13</v>
      </c>
      <c r="G1277">
        <v>2</v>
      </c>
      <c r="H1277" s="1">
        <v>44557</v>
      </c>
      <c r="I1277">
        <v>160</v>
      </c>
      <c r="J1277">
        <v>774</v>
      </c>
    </row>
    <row r="1278" spans="2:10" x14ac:dyDescent="0.35">
      <c r="B1278">
        <v>187</v>
      </c>
      <c r="C1278" s="2">
        <v>9780367774592</v>
      </c>
      <c r="D1278" t="s">
        <v>1760</v>
      </c>
      <c r="E1278" t="s">
        <v>1761</v>
      </c>
      <c r="F1278" t="s">
        <v>14</v>
      </c>
      <c r="G1278">
        <v>2</v>
      </c>
      <c r="H1278" s="1">
        <v>44557</v>
      </c>
      <c r="I1278">
        <v>84.95</v>
      </c>
      <c r="J1278">
        <v>774</v>
      </c>
    </row>
    <row r="1279" spans="2:10" x14ac:dyDescent="0.35">
      <c r="B1279">
        <v>188</v>
      </c>
      <c r="C1279" s="2">
        <v>9780367281298</v>
      </c>
      <c r="D1279" t="s">
        <v>1762</v>
      </c>
      <c r="E1279" t="s">
        <v>1763</v>
      </c>
      <c r="F1279" t="s">
        <v>13</v>
      </c>
      <c r="G1279">
        <v>1</v>
      </c>
      <c r="H1279" s="1">
        <v>44550</v>
      </c>
      <c r="I1279">
        <v>200</v>
      </c>
      <c r="J1279">
        <v>432</v>
      </c>
    </row>
    <row r="1280" spans="2:10" x14ac:dyDescent="0.35">
      <c r="B1280">
        <v>188</v>
      </c>
      <c r="C1280" s="2">
        <v>9780367747824</v>
      </c>
      <c r="D1280" t="s">
        <v>1764</v>
      </c>
      <c r="E1280" t="s">
        <v>1765</v>
      </c>
      <c r="F1280" t="s">
        <v>13</v>
      </c>
      <c r="G1280">
        <v>1</v>
      </c>
      <c r="H1280" s="1">
        <v>44586</v>
      </c>
      <c r="I1280">
        <v>200</v>
      </c>
      <c r="J1280">
        <v>248</v>
      </c>
    </row>
    <row r="1281" spans="2:10" x14ac:dyDescent="0.35">
      <c r="B1281">
        <v>188</v>
      </c>
      <c r="C1281" s="2">
        <v>9780367631901</v>
      </c>
      <c r="D1281" t="s">
        <v>1766</v>
      </c>
      <c r="E1281" t="s">
        <v>1767</v>
      </c>
      <c r="F1281" t="s">
        <v>13</v>
      </c>
      <c r="G1281">
        <v>1</v>
      </c>
      <c r="H1281" s="1">
        <v>44553</v>
      </c>
      <c r="I1281">
        <v>200</v>
      </c>
      <c r="J1281">
        <v>234</v>
      </c>
    </row>
    <row r="1282" spans="2:10" x14ac:dyDescent="0.35">
      <c r="B1282">
        <v>188</v>
      </c>
      <c r="C1282" s="2">
        <v>9781032008257</v>
      </c>
      <c r="D1282" t="s">
        <v>1768</v>
      </c>
      <c r="E1282" t="s">
        <v>865</v>
      </c>
      <c r="F1282" t="s">
        <v>13</v>
      </c>
      <c r="G1282">
        <v>1</v>
      </c>
      <c r="H1282" s="1">
        <v>44545</v>
      </c>
      <c r="I1282">
        <v>120</v>
      </c>
      <c r="J1282">
        <v>272</v>
      </c>
    </row>
    <row r="1283" spans="2:10" x14ac:dyDescent="0.35">
      <c r="B1283">
        <v>188</v>
      </c>
      <c r="C1283" s="2">
        <v>9781771889872</v>
      </c>
      <c r="D1283" t="s">
        <v>1769</v>
      </c>
      <c r="E1283" t="s">
        <v>1770</v>
      </c>
      <c r="F1283" t="s">
        <v>13</v>
      </c>
      <c r="G1283">
        <v>1</v>
      </c>
      <c r="H1283" s="1">
        <v>44546</v>
      </c>
      <c r="I1283">
        <v>189.95</v>
      </c>
      <c r="J1283">
        <v>326</v>
      </c>
    </row>
    <row r="1284" spans="2:10" x14ac:dyDescent="0.35">
      <c r="B1284">
        <v>188</v>
      </c>
      <c r="C1284" s="2">
        <v>9781771889810</v>
      </c>
      <c r="D1284" t="s">
        <v>1771</v>
      </c>
      <c r="E1284" t="s">
        <v>1772</v>
      </c>
      <c r="F1284" t="s">
        <v>13</v>
      </c>
      <c r="G1284">
        <v>1</v>
      </c>
      <c r="H1284" s="1">
        <v>44386</v>
      </c>
      <c r="I1284">
        <v>179.95</v>
      </c>
      <c r="J1284">
        <v>334</v>
      </c>
    </row>
    <row r="1285" spans="2:10" x14ac:dyDescent="0.35">
      <c r="B1285">
        <v>189</v>
      </c>
      <c r="C1285" s="2">
        <v>9781032198453</v>
      </c>
      <c r="D1285" t="s">
        <v>1773</v>
      </c>
      <c r="E1285" t="s">
        <v>1774</v>
      </c>
      <c r="F1285" t="s">
        <v>13</v>
      </c>
      <c r="G1285">
        <v>1</v>
      </c>
      <c r="H1285" s="1">
        <v>44553</v>
      </c>
      <c r="I1285">
        <v>120</v>
      </c>
      <c r="J1285">
        <v>242</v>
      </c>
    </row>
    <row r="1286" spans="2:10" x14ac:dyDescent="0.35">
      <c r="B1286">
        <v>190</v>
      </c>
      <c r="C1286" s="2">
        <v>9781859469583</v>
      </c>
      <c r="D1286" t="s">
        <v>1775</v>
      </c>
      <c r="E1286" t="s">
        <v>1776</v>
      </c>
      <c r="F1286" t="s">
        <v>14</v>
      </c>
      <c r="G1286">
        <v>1</v>
      </c>
      <c r="H1286" s="1">
        <v>44562</v>
      </c>
      <c r="I1286">
        <v>32.950000000000003</v>
      </c>
      <c r="J1286">
        <v>160</v>
      </c>
    </row>
    <row r="1287" spans="2:10" x14ac:dyDescent="0.35">
      <c r="B1287">
        <v>190</v>
      </c>
      <c r="C1287" s="2">
        <v>9781138584037</v>
      </c>
      <c r="D1287" t="s">
        <v>1777</v>
      </c>
      <c r="E1287" t="s">
        <v>1778</v>
      </c>
      <c r="F1287" t="s">
        <v>13</v>
      </c>
      <c r="G1287">
        <v>1</v>
      </c>
      <c r="H1287" s="1">
        <v>44561</v>
      </c>
      <c r="I1287">
        <v>160</v>
      </c>
      <c r="J1287">
        <v>264</v>
      </c>
    </row>
    <row r="1288" spans="2:10" x14ac:dyDescent="0.35">
      <c r="B1288">
        <v>190</v>
      </c>
      <c r="C1288" s="2">
        <v>9781138584051</v>
      </c>
      <c r="D1288" t="s">
        <v>1777</v>
      </c>
      <c r="E1288" t="s">
        <v>1778</v>
      </c>
      <c r="F1288" t="s">
        <v>14</v>
      </c>
      <c r="G1288">
        <v>1</v>
      </c>
      <c r="H1288" s="1">
        <v>44561</v>
      </c>
      <c r="I1288">
        <v>44.95</v>
      </c>
      <c r="J1288">
        <v>264</v>
      </c>
    </row>
    <row r="1289" spans="2:10" x14ac:dyDescent="0.35">
      <c r="B1289">
        <v>190</v>
      </c>
      <c r="C1289" s="2">
        <v>9780367468316</v>
      </c>
      <c r="D1289" t="s">
        <v>1779</v>
      </c>
      <c r="E1289" t="s">
        <v>1194</v>
      </c>
      <c r="F1289" t="s">
        <v>13</v>
      </c>
      <c r="G1289">
        <v>1</v>
      </c>
      <c r="H1289" s="1">
        <v>44554</v>
      </c>
      <c r="I1289">
        <v>160</v>
      </c>
      <c r="J1289">
        <v>240</v>
      </c>
    </row>
    <row r="1290" spans="2:10" x14ac:dyDescent="0.35">
      <c r="B1290">
        <v>190</v>
      </c>
      <c r="C1290" s="2">
        <v>9780367467210</v>
      </c>
      <c r="D1290" t="s">
        <v>1779</v>
      </c>
      <c r="E1290" t="s">
        <v>1194</v>
      </c>
      <c r="F1290" t="s">
        <v>14</v>
      </c>
      <c r="G1290">
        <v>1</v>
      </c>
      <c r="H1290" s="1">
        <v>44554</v>
      </c>
      <c r="I1290">
        <v>44.95</v>
      </c>
      <c r="J1290">
        <v>240</v>
      </c>
    </row>
    <row r="1291" spans="2:10" x14ac:dyDescent="0.35">
      <c r="B1291">
        <v>190</v>
      </c>
      <c r="C1291" s="2">
        <v>9780367675189</v>
      </c>
      <c r="D1291" t="s">
        <v>1780</v>
      </c>
      <c r="E1291" t="s">
        <v>1781</v>
      </c>
      <c r="F1291" t="s">
        <v>13</v>
      </c>
      <c r="G1291">
        <v>1</v>
      </c>
      <c r="H1291" s="1">
        <v>44561</v>
      </c>
      <c r="I1291">
        <v>160</v>
      </c>
      <c r="J1291">
        <v>232</v>
      </c>
    </row>
    <row r="1292" spans="2:10" x14ac:dyDescent="0.35">
      <c r="B1292">
        <v>190</v>
      </c>
      <c r="C1292" s="2">
        <v>9780367675196</v>
      </c>
      <c r="D1292" t="s">
        <v>1780</v>
      </c>
      <c r="E1292" t="s">
        <v>1781</v>
      </c>
      <c r="F1292" t="s">
        <v>14</v>
      </c>
      <c r="G1292">
        <v>1</v>
      </c>
      <c r="H1292" s="1">
        <v>44561</v>
      </c>
      <c r="I1292">
        <v>44.95</v>
      </c>
      <c r="J1292">
        <v>232</v>
      </c>
    </row>
    <row r="1293" spans="2:10" x14ac:dyDescent="0.35">
      <c r="B1293">
        <v>191</v>
      </c>
      <c r="C1293" s="2">
        <v>9780367862862</v>
      </c>
      <c r="D1293" t="s">
        <v>1782</v>
      </c>
      <c r="E1293" t="s">
        <v>1783</v>
      </c>
      <c r="F1293" t="s">
        <v>13</v>
      </c>
      <c r="G1293">
        <v>2</v>
      </c>
      <c r="H1293" s="1">
        <v>44561</v>
      </c>
      <c r="I1293">
        <v>160</v>
      </c>
      <c r="J1293">
        <v>312</v>
      </c>
    </row>
    <row r="1294" spans="2:10" x14ac:dyDescent="0.35">
      <c r="B1294">
        <v>191</v>
      </c>
      <c r="C1294" s="2">
        <v>9780367862855</v>
      </c>
      <c r="D1294" t="s">
        <v>1782</v>
      </c>
      <c r="E1294" t="s">
        <v>1783</v>
      </c>
      <c r="F1294" t="s">
        <v>14</v>
      </c>
      <c r="G1294">
        <v>2</v>
      </c>
      <c r="H1294" s="1">
        <v>44561</v>
      </c>
      <c r="I1294">
        <v>39.950000000000003</v>
      </c>
      <c r="J1294">
        <v>312</v>
      </c>
    </row>
    <row r="1295" spans="2:10" x14ac:dyDescent="0.35">
      <c r="B1295">
        <v>191</v>
      </c>
      <c r="C1295" s="2">
        <v>9780367643096</v>
      </c>
      <c r="D1295" t="s">
        <v>1784</v>
      </c>
      <c r="E1295" t="s">
        <v>1785</v>
      </c>
      <c r="F1295" t="s">
        <v>13</v>
      </c>
      <c r="G1295">
        <v>1</v>
      </c>
      <c r="H1295" s="1">
        <v>44544</v>
      </c>
      <c r="I1295">
        <v>160</v>
      </c>
      <c r="J1295">
        <v>356</v>
      </c>
    </row>
    <row r="1296" spans="2:10" x14ac:dyDescent="0.35">
      <c r="B1296">
        <v>191</v>
      </c>
      <c r="C1296" s="2">
        <v>9780367643102</v>
      </c>
      <c r="D1296" t="s">
        <v>1784</v>
      </c>
      <c r="E1296" t="s">
        <v>1785</v>
      </c>
      <c r="F1296" t="s">
        <v>14</v>
      </c>
      <c r="G1296">
        <v>1</v>
      </c>
      <c r="H1296" s="1">
        <v>44544</v>
      </c>
      <c r="I1296">
        <v>44.95</v>
      </c>
      <c r="J1296">
        <v>356</v>
      </c>
    </row>
    <row r="1297" spans="2:10" x14ac:dyDescent="0.35">
      <c r="B1297">
        <v>191</v>
      </c>
      <c r="C1297" s="2">
        <v>9780367621568</v>
      </c>
      <c r="D1297" t="s">
        <v>1786</v>
      </c>
      <c r="E1297" t="s">
        <v>1787</v>
      </c>
      <c r="F1297" t="s">
        <v>13</v>
      </c>
      <c r="G1297">
        <v>1</v>
      </c>
      <c r="H1297" s="1">
        <v>44561</v>
      </c>
      <c r="I1297">
        <v>160</v>
      </c>
      <c r="J1297">
        <v>312</v>
      </c>
    </row>
    <row r="1298" spans="2:10" x14ac:dyDescent="0.35">
      <c r="B1298">
        <v>191</v>
      </c>
      <c r="C1298" s="2">
        <v>9780367621575</v>
      </c>
      <c r="D1298" t="s">
        <v>1786</v>
      </c>
      <c r="E1298" t="s">
        <v>1787</v>
      </c>
      <c r="F1298" t="s">
        <v>14</v>
      </c>
      <c r="G1298">
        <v>1</v>
      </c>
      <c r="H1298" s="1">
        <v>44561</v>
      </c>
      <c r="I1298">
        <v>42.95</v>
      </c>
      <c r="J1298">
        <v>312</v>
      </c>
    </row>
    <row r="1299" spans="2:10" x14ac:dyDescent="0.35">
      <c r="B1299">
        <v>191</v>
      </c>
      <c r="C1299" s="2">
        <v>9780367680206</v>
      </c>
      <c r="D1299" t="s">
        <v>1788</v>
      </c>
      <c r="E1299" t="s">
        <v>1789</v>
      </c>
      <c r="F1299" t="s">
        <v>13</v>
      </c>
      <c r="G1299">
        <v>1</v>
      </c>
      <c r="H1299" s="1">
        <v>44561</v>
      </c>
      <c r="I1299">
        <v>160</v>
      </c>
      <c r="J1299">
        <v>256</v>
      </c>
    </row>
    <row r="1300" spans="2:10" x14ac:dyDescent="0.35">
      <c r="B1300">
        <v>191</v>
      </c>
      <c r="C1300" s="2">
        <v>9780367510749</v>
      </c>
      <c r="D1300" t="s">
        <v>1790</v>
      </c>
      <c r="E1300" t="s">
        <v>1791</v>
      </c>
      <c r="F1300" t="s">
        <v>13</v>
      </c>
      <c r="G1300">
        <v>1</v>
      </c>
      <c r="H1300" s="1">
        <v>44561</v>
      </c>
      <c r="I1300">
        <v>160</v>
      </c>
      <c r="J1300">
        <v>256</v>
      </c>
    </row>
    <row r="1301" spans="2:10" x14ac:dyDescent="0.35">
      <c r="B1301">
        <v>191</v>
      </c>
      <c r="C1301" s="2">
        <v>9781032003542</v>
      </c>
      <c r="D1301" t="s">
        <v>1792</v>
      </c>
      <c r="E1301" t="s">
        <v>1793</v>
      </c>
      <c r="F1301" t="s">
        <v>13</v>
      </c>
      <c r="G1301">
        <v>1</v>
      </c>
      <c r="H1301" s="1">
        <v>44558</v>
      </c>
      <c r="I1301">
        <v>160</v>
      </c>
      <c r="J1301">
        <v>232</v>
      </c>
    </row>
    <row r="1302" spans="2:10" x14ac:dyDescent="0.35">
      <c r="B1302">
        <v>192</v>
      </c>
      <c r="C1302" s="2">
        <v>9781032004150</v>
      </c>
      <c r="D1302" t="s">
        <v>1794</v>
      </c>
      <c r="E1302" t="s">
        <v>1795</v>
      </c>
      <c r="F1302" t="s">
        <v>13</v>
      </c>
      <c r="G1302">
        <v>1</v>
      </c>
      <c r="H1302" s="1">
        <v>44407</v>
      </c>
      <c r="I1302">
        <v>59.95</v>
      </c>
      <c r="J1302">
        <v>154</v>
      </c>
    </row>
    <row r="1303" spans="2:10" x14ac:dyDescent="0.35">
      <c r="B1303">
        <v>192</v>
      </c>
      <c r="C1303" s="2">
        <v>9780367537159</v>
      </c>
      <c r="D1303" t="s">
        <v>1796</v>
      </c>
      <c r="E1303" t="s">
        <v>1797</v>
      </c>
      <c r="F1303" t="s">
        <v>13</v>
      </c>
      <c r="G1303">
        <v>1</v>
      </c>
      <c r="H1303" s="1">
        <v>44561</v>
      </c>
      <c r="I1303">
        <v>160</v>
      </c>
      <c r="J1303">
        <v>200</v>
      </c>
    </row>
    <row r="1304" spans="2:10" x14ac:dyDescent="0.35">
      <c r="B1304">
        <v>192</v>
      </c>
      <c r="C1304" s="2">
        <v>9781032008004</v>
      </c>
      <c r="D1304" t="s">
        <v>1798</v>
      </c>
      <c r="E1304" t="s">
        <v>1799</v>
      </c>
      <c r="F1304" t="s">
        <v>13</v>
      </c>
      <c r="G1304">
        <v>1</v>
      </c>
      <c r="H1304" s="1">
        <v>44554</v>
      </c>
      <c r="I1304">
        <v>160</v>
      </c>
      <c r="J1304">
        <v>288</v>
      </c>
    </row>
    <row r="1305" spans="2:10" x14ac:dyDescent="0.35">
      <c r="B1305">
        <v>193</v>
      </c>
      <c r="C1305" s="2">
        <v>9780367711962</v>
      </c>
      <c r="D1305" t="s">
        <v>1800</v>
      </c>
      <c r="E1305" t="s">
        <v>1801</v>
      </c>
      <c r="F1305" t="s">
        <v>13</v>
      </c>
      <c r="G1305">
        <v>1</v>
      </c>
      <c r="H1305" s="1">
        <v>44561</v>
      </c>
      <c r="I1305">
        <v>160</v>
      </c>
      <c r="J1305">
        <v>224</v>
      </c>
    </row>
    <row r="1306" spans="2:10" x14ac:dyDescent="0.35">
      <c r="B1306">
        <v>193</v>
      </c>
      <c r="C1306" s="2">
        <v>9780367711955</v>
      </c>
      <c r="D1306" t="s">
        <v>1800</v>
      </c>
      <c r="E1306" t="s">
        <v>1801</v>
      </c>
      <c r="F1306" t="s">
        <v>14</v>
      </c>
      <c r="G1306">
        <v>1</v>
      </c>
      <c r="H1306" s="1">
        <v>44561</v>
      </c>
      <c r="I1306">
        <v>39.950000000000003</v>
      </c>
      <c r="J1306">
        <v>224</v>
      </c>
    </row>
    <row r="1307" spans="2:10" x14ac:dyDescent="0.35">
      <c r="B1307">
        <v>193</v>
      </c>
      <c r="C1307" s="2">
        <v>9781032072975</v>
      </c>
      <c r="D1307" t="s">
        <v>1802</v>
      </c>
      <c r="E1307" t="s">
        <v>1803</v>
      </c>
      <c r="F1307" t="s">
        <v>13</v>
      </c>
      <c r="G1307">
        <v>1</v>
      </c>
      <c r="H1307" s="1">
        <v>44531</v>
      </c>
      <c r="I1307">
        <v>160</v>
      </c>
      <c r="J1307">
        <v>488</v>
      </c>
    </row>
    <row r="1308" spans="2:10" x14ac:dyDescent="0.35">
      <c r="B1308">
        <v>193</v>
      </c>
      <c r="C1308" s="2">
        <v>9781032072937</v>
      </c>
      <c r="D1308" t="s">
        <v>1802</v>
      </c>
      <c r="E1308" t="s">
        <v>1803</v>
      </c>
      <c r="F1308" t="s">
        <v>14</v>
      </c>
      <c r="G1308">
        <v>1</v>
      </c>
      <c r="H1308" s="1">
        <v>44531</v>
      </c>
      <c r="I1308">
        <v>44.95</v>
      </c>
      <c r="J1308">
        <v>488</v>
      </c>
    </row>
    <row r="1309" spans="2:10" x14ac:dyDescent="0.35">
      <c r="B1309">
        <v>193</v>
      </c>
      <c r="C1309" s="2">
        <v>9780367903992</v>
      </c>
      <c r="D1309" t="s">
        <v>1804</v>
      </c>
      <c r="E1309" t="s">
        <v>1805</v>
      </c>
      <c r="F1309" t="s">
        <v>13</v>
      </c>
      <c r="G1309">
        <v>1</v>
      </c>
      <c r="H1309" s="1">
        <v>44560</v>
      </c>
      <c r="I1309">
        <v>160</v>
      </c>
      <c r="J1309">
        <v>296</v>
      </c>
    </row>
    <row r="1310" spans="2:10" x14ac:dyDescent="0.35">
      <c r="B1310">
        <v>193</v>
      </c>
      <c r="C1310" s="2">
        <v>9780367897550</v>
      </c>
      <c r="D1310" t="s">
        <v>1804</v>
      </c>
      <c r="E1310" t="s">
        <v>1805</v>
      </c>
      <c r="F1310" t="s">
        <v>14</v>
      </c>
      <c r="G1310">
        <v>1</v>
      </c>
      <c r="H1310" s="1">
        <v>44560</v>
      </c>
      <c r="I1310">
        <v>39.950000000000003</v>
      </c>
      <c r="J1310">
        <v>296</v>
      </c>
    </row>
    <row r="1311" spans="2:10" x14ac:dyDescent="0.35">
      <c r="B1311">
        <v>193</v>
      </c>
      <c r="C1311" s="2">
        <v>9780367419615</v>
      </c>
      <c r="D1311" t="s">
        <v>1806</v>
      </c>
      <c r="E1311" t="s">
        <v>1807</v>
      </c>
      <c r="F1311" t="s">
        <v>13</v>
      </c>
      <c r="G1311">
        <v>2</v>
      </c>
      <c r="H1311" s="1">
        <v>44560</v>
      </c>
      <c r="I1311">
        <v>162</v>
      </c>
      <c r="J1311">
        <v>184</v>
      </c>
    </row>
    <row r="1312" spans="2:10" x14ac:dyDescent="0.35">
      <c r="B1312">
        <v>193</v>
      </c>
      <c r="C1312" s="2">
        <v>9780367419622</v>
      </c>
      <c r="D1312" t="s">
        <v>1806</v>
      </c>
      <c r="E1312" t="s">
        <v>1807</v>
      </c>
      <c r="F1312" t="s">
        <v>14</v>
      </c>
      <c r="G1312">
        <v>2</v>
      </c>
      <c r="H1312" s="1">
        <v>44560</v>
      </c>
      <c r="I1312">
        <v>59.95</v>
      </c>
      <c r="J1312">
        <v>184</v>
      </c>
    </row>
    <row r="1313" spans="2:10" x14ac:dyDescent="0.35">
      <c r="B1313">
        <v>193</v>
      </c>
      <c r="C1313" s="2">
        <v>9780367726058</v>
      </c>
      <c r="D1313" t="s">
        <v>1808</v>
      </c>
      <c r="E1313" t="s">
        <v>1809</v>
      </c>
      <c r="F1313" t="s">
        <v>13</v>
      </c>
      <c r="G1313">
        <v>1</v>
      </c>
      <c r="H1313" s="1">
        <v>44561</v>
      </c>
      <c r="I1313">
        <v>160</v>
      </c>
      <c r="J1313">
        <v>160</v>
      </c>
    </row>
    <row r="1314" spans="2:10" x14ac:dyDescent="0.35">
      <c r="B1314">
        <v>193</v>
      </c>
      <c r="C1314" s="2">
        <v>9780367726034</v>
      </c>
      <c r="D1314" t="s">
        <v>1808</v>
      </c>
      <c r="E1314" t="s">
        <v>1809</v>
      </c>
      <c r="F1314" t="s">
        <v>14</v>
      </c>
      <c r="G1314">
        <v>1</v>
      </c>
      <c r="H1314" s="1">
        <v>44561</v>
      </c>
      <c r="I1314">
        <v>44.95</v>
      </c>
      <c r="J1314">
        <v>160</v>
      </c>
    </row>
    <row r="1315" spans="2:10" x14ac:dyDescent="0.35">
      <c r="B1315">
        <v>193</v>
      </c>
      <c r="C1315" s="2">
        <v>9780367340261</v>
      </c>
      <c r="D1315" t="s">
        <v>1810</v>
      </c>
      <c r="E1315" t="s">
        <v>1811</v>
      </c>
      <c r="F1315" t="s">
        <v>13</v>
      </c>
      <c r="G1315">
        <v>1</v>
      </c>
      <c r="H1315" s="1">
        <v>44561</v>
      </c>
      <c r="I1315">
        <v>160</v>
      </c>
      <c r="J1315">
        <v>248</v>
      </c>
    </row>
    <row r="1316" spans="2:10" x14ac:dyDescent="0.35">
      <c r="B1316">
        <v>193</v>
      </c>
      <c r="C1316" s="2">
        <v>9780367340247</v>
      </c>
      <c r="D1316" t="s">
        <v>1810</v>
      </c>
      <c r="E1316" t="s">
        <v>1811</v>
      </c>
      <c r="F1316" t="s">
        <v>14</v>
      </c>
      <c r="G1316">
        <v>1</v>
      </c>
      <c r="H1316" s="1">
        <v>44561</v>
      </c>
      <c r="I1316">
        <v>39.950000000000003</v>
      </c>
      <c r="J1316">
        <v>248</v>
      </c>
    </row>
    <row r="1317" spans="2:10" x14ac:dyDescent="0.35">
      <c r="B1317">
        <v>194</v>
      </c>
      <c r="C1317" s="2">
        <v>9781032001432</v>
      </c>
      <c r="D1317" t="s">
        <v>1812</v>
      </c>
      <c r="E1317" t="s">
        <v>223</v>
      </c>
      <c r="F1317" t="s">
        <v>13</v>
      </c>
      <c r="G1317">
        <v>2</v>
      </c>
      <c r="H1317" s="1">
        <v>44561</v>
      </c>
      <c r="I1317">
        <v>160</v>
      </c>
      <c r="J1317">
        <v>160</v>
      </c>
    </row>
    <row r="1318" spans="2:10" x14ac:dyDescent="0.35">
      <c r="B1318">
        <v>194</v>
      </c>
      <c r="C1318" s="2">
        <v>9781032001418</v>
      </c>
      <c r="D1318" t="s">
        <v>1812</v>
      </c>
      <c r="E1318" t="s">
        <v>223</v>
      </c>
      <c r="F1318" t="s">
        <v>14</v>
      </c>
      <c r="G1318">
        <v>2</v>
      </c>
      <c r="H1318" s="1">
        <v>44561</v>
      </c>
      <c r="I1318">
        <v>42.95</v>
      </c>
      <c r="J1318">
        <v>160</v>
      </c>
    </row>
    <row r="1319" spans="2:10" x14ac:dyDescent="0.35">
      <c r="B1319">
        <v>194</v>
      </c>
      <c r="C1319" s="2">
        <v>9780367363581</v>
      </c>
      <c r="D1319" t="s">
        <v>1813</v>
      </c>
      <c r="E1319" t="s">
        <v>1001</v>
      </c>
      <c r="F1319" t="s">
        <v>13</v>
      </c>
      <c r="G1319">
        <v>1</v>
      </c>
      <c r="H1319" s="1">
        <v>44545</v>
      </c>
      <c r="I1319">
        <v>120</v>
      </c>
      <c r="J1319">
        <v>260</v>
      </c>
    </row>
    <row r="1320" spans="2:10" x14ac:dyDescent="0.35">
      <c r="B1320">
        <v>194</v>
      </c>
      <c r="C1320" s="2">
        <v>9781032015163</v>
      </c>
      <c r="D1320" t="s">
        <v>1814</v>
      </c>
      <c r="E1320" t="s">
        <v>1815</v>
      </c>
      <c r="F1320" t="s">
        <v>13</v>
      </c>
      <c r="G1320">
        <v>1</v>
      </c>
      <c r="H1320" s="1">
        <v>44550</v>
      </c>
      <c r="I1320">
        <v>160</v>
      </c>
      <c r="J1320">
        <v>144</v>
      </c>
    </row>
    <row r="1321" spans="2:10" x14ac:dyDescent="0.35">
      <c r="B1321">
        <v>194</v>
      </c>
      <c r="C1321" s="2">
        <v>9788770224499</v>
      </c>
      <c r="D1321" t="s">
        <v>1816</v>
      </c>
      <c r="E1321" t="s">
        <v>1817</v>
      </c>
      <c r="F1321" t="s">
        <v>13</v>
      </c>
      <c r="G1321">
        <v>2</v>
      </c>
      <c r="H1321" s="1">
        <v>44553</v>
      </c>
      <c r="I1321">
        <v>154.5</v>
      </c>
      <c r="J1321">
        <v>268</v>
      </c>
    </row>
    <row r="1322" spans="2:10" x14ac:dyDescent="0.35">
      <c r="B1322">
        <v>194</v>
      </c>
      <c r="C1322" s="2">
        <v>9781032020167</v>
      </c>
      <c r="D1322" t="s">
        <v>1818</v>
      </c>
      <c r="E1322" t="s">
        <v>1819</v>
      </c>
      <c r="F1322" t="s">
        <v>13</v>
      </c>
      <c r="G1322">
        <v>1</v>
      </c>
      <c r="H1322" s="1">
        <v>44561</v>
      </c>
      <c r="I1322">
        <v>160</v>
      </c>
      <c r="J1322">
        <v>408</v>
      </c>
    </row>
    <row r="1323" spans="2:10" x14ac:dyDescent="0.35">
      <c r="B1323">
        <v>195</v>
      </c>
      <c r="C1323" s="2">
        <v>9781482264104</v>
      </c>
      <c r="D1323" t="s">
        <v>1820</v>
      </c>
      <c r="E1323" t="s">
        <v>1821</v>
      </c>
      <c r="F1323" t="s">
        <v>13</v>
      </c>
      <c r="G1323">
        <v>1</v>
      </c>
      <c r="H1323" s="1">
        <v>44564</v>
      </c>
      <c r="I1323">
        <v>170</v>
      </c>
      <c r="J1323">
        <v>496</v>
      </c>
    </row>
    <row r="1324" spans="2:10" x14ac:dyDescent="0.35">
      <c r="B1324">
        <v>195</v>
      </c>
      <c r="C1324" s="2">
        <v>9780367773748</v>
      </c>
      <c r="D1324" t="s">
        <v>1822</v>
      </c>
      <c r="E1324" t="s">
        <v>1823</v>
      </c>
      <c r="F1324" t="s">
        <v>13</v>
      </c>
      <c r="G1324">
        <v>1</v>
      </c>
      <c r="H1324" s="1">
        <v>44417</v>
      </c>
      <c r="I1324">
        <v>360</v>
      </c>
      <c r="J1324">
        <v>1678</v>
      </c>
    </row>
    <row r="1325" spans="2:10" x14ac:dyDescent="0.35">
      <c r="B1325">
        <v>195</v>
      </c>
      <c r="C1325" s="2">
        <v>9780367773762</v>
      </c>
      <c r="D1325" t="s">
        <v>1824</v>
      </c>
      <c r="E1325" t="s">
        <v>1823</v>
      </c>
      <c r="F1325" t="s">
        <v>13</v>
      </c>
      <c r="G1325">
        <v>1</v>
      </c>
      <c r="H1325" s="1">
        <v>44414</v>
      </c>
      <c r="I1325">
        <v>215</v>
      </c>
      <c r="J1325">
        <v>832</v>
      </c>
    </row>
    <row r="1326" spans="2:10" x14ac:dyDescent="0.35">
      <c r="B1326">
        <v>195</v>
      </c>
      <c r="C1326" s="2">
        <v>9780367773779</v>
      </c>
      <c r="D1326" t="s">
        <v>1825</v>
      </c>
      <c r="E1326" t="s">
        <v>1823</v>
      </c>
      <c r="F1326" t="s">
        <v>13</v>
      </c>
      <c r="G1326">
        <v>1</v>
      </c>
      <c r="H1326" s="1">
        <v>44414</v>
      </c>
      <c r="I1326">
        <v>215</v>
      </c>
      <c r="J1326">
        <v>846</v>
      </c>
    </row>
    <row r="1327" spans="2:10" x14ac:dyDescent="0.35">
      <c r="B1327">
        <v>196</v>
      </c>
      <c r="C1327" s="2">
        <v>9781032001999</v>
      </c>
      <c r="D1327" t="s">
        <v>1826</v>
      </c>
      <c r="E1327" t="s">
        <v>1827</v>
      </c>
      <c r="F1327" t="s">
        <v>13</v>
      </c>
      <c r="G1327">
        <v>1</v>
      </c>
      <c r="H1327" s="1">
        <v>44410</v>
      </c>
      <c r="I1327">
        <v>450</v>
      </c>
      <c r="J1327">
        <v>1616</v>
      </c>
    </row>
    <row r="1328" spans="2:10" x14ac:dyDescent="0.35">
      <c r="B1328">
        <v>196</v>
      </c>
      <c r="C1328" s="2">
        <v>9781032002026</v>
      </c>
      <c r="D1328" t="s">
        <v>1828</v>
      </c>
      <c r="E1328" t="s">
        <v>1827</v>
      </c>
      <c r="F1328" t="s">
        <v>13</v>
      </c>
      <c r="G1328">
        <v>1</v>
      </c>
      <c r="H1328" s="1">
        <v>44410</v>
      </c>
      <c r="I1328">
        <v>280</v>
      </c>
      <c r="J1328">
        <v>812</v>
      </c>
    </row>
    <row r="1329" spans="2:10" x14ac:dyDescent="0.35">
      <c r="B1329">
        <v>196</v>
      </c>
      <c r="C1329" s="2">
        <v>9781032002033</v>
      </c>
      <c r="D1329" t="s">
        <v>1829</v>
      </c>
      <c r="E1329" t="s">
        <v>1827</v>
      </c>
      <c r="F1329" t="s">
        <v>13</v>
      </c>
      <c r="G1329">
        <v>1</v>
      </c>
      <c r="H1329" s="1">
        <v>44386</v>
      </c>
      <c r="I1329">
        <v>280</v>
      </c>
      <c r="J1329">
        <v>804</v>
      </c>
    </row>
    <row r="1330" spans="2:10" x14ac:dyDescent="0.35">
      <c r="B1330">
        <v>196</v>
      </c>
      <c r="C1330" s="2">
        <v>9781032113517</v>
      </c>
      <c r="D1330" t="s">
        <v>1830</v>
      </c>
      <c r="E1330" t="s">
        <v>1831</v>
      </c>
      <c r="F1330" t="s">
        <v>13</v>
      </c>
      <c r="G1330">
        <v>1</v>
      </c>
      <c r="H1330" s="1">
        <v>44545</v>
      </c>
      <c r="I1330">
        <v>150</v>
      </c>
      <c r="J1330">
        <v>328</v>
      </c>
    </row>
    <row r="1331" spans="2:10" x14ac:dyDescent="0.35">
      <c r="B1331">
        <v>196</v>
      </c>
      <c r="C1331" s="2">
        <v>9781032172149</v>
      </c>
      <c r="D1331" t="s">
        <v>1832</v>
      </c>
      <c r="E1331" t="s">
        <v>1833</v>
      </c>
      <c r="F1331" t="s">
        <v>13</v>
      </c>
      <c r="G1331">
        <v>1</v>
      </c>
      <c r="H1331" s="1">
        <v>44552</v>
      </c>
      <c r="I1331">
        <v>100</v>
      </c>
      <c r="J1331">
        <v>264</v>
      </c>
    </row>
    <row r="1332" spans="2:10" x14ac:dyDescent="0.35">
      <c r="B1332">
        <v>197</v>
      </c>
      <c r="C1332" s="2">
        <v>9780367631611</v>
      </c>
      <c r="D1332" t="s">
        <v>1834</v>
      </c>
      <c r="E1332" t="s">
        <v>1835</v>
      </c>
      <c r="F1332" t="s">
        <v>13</v>
      </c>
      <c r="G1332">
        <v>1</v>
      </c>
      <c r="H1332" s="1">
        <v>44551</v>
      </c>
      <c r="I1332">
        <v>220</v>
      </c>
      <c r="J1332">
        <v>352</v>
      </c>
    </row>
    <row r="1333" spans="2:10" x14ac:dyDescent="0.35">
      <c r="B1333">
        <v>197</v>
      </c>
      <c r="C1333" s="2">
        <v>9780367631604</v>
      </c>
      <c r="D1333" t="s">
        <v>1834</v>
      </c>
      <c r="E1333" t="s">
        <v>1835</v>
      </c>
      <c r="F1333" t="s">
        <v>14</v>
      </c>
      <c r="G1333">
        <v>1</v>
      </c>
      <c r="H1333" s="1">
        <v>44551</v>
      </c>
      <c r="I1333">
        <v>94.95</v>
      </c>
      <c r="J1333">
        <v>352</v>
      </c>
    </row>
    <row r="1334" spans="2:10" x14ac:dyDescent="0.35">
      <c r="B1334">
        <v>197</v>
      </c>
      <c r="C1334" s="2">
        <v>9781032159829</v>
      </c>
      <c r="D1334" t="s">
        <v>1836</v>
      </c>
      <c r="E1334" t="s">
        <v>1837</v>
      </c>
      <c r="F1334" t="s">
        <v>13</v>
      </c>
      <c r="G1334">
        <v>1</v>
      </c>
      <c r="H1334" s="1">
        <v>44550</v>
      </c>
      <c r="I1334">
        <v>100</v>
      </c>
      <c r="J1334">
        <v>184</v>
      </c>
    </row>
    <row r="1335" spans="2:10" x14ac:dyDescent="0.35">
      <c r="B1335">
        <v>197</v>
      </c>
      <c r="C1335" s="2">
        <v>9781032015033</v>
      </c>
      <c r="D1335" t="s">
        <v>1838</v>
      </c>
      <c r="E1335" t="s">
        <v>1839</v>
      </c>
      <c r="F1335" t="s">
        <v>13</v>
      </c>
      <c r="G1335">
        <v>1</v>
      </c>
      <c r="H1335" s="1">
        <v>44592</v>
      </c>
      <c r="I1335">
        <v>100</v>
      </c>
      <c r="J1335">
        <v>406</v>
      </c>
    </row>
    <row r="1336" spans="2:10" x14ac:dyDescent="0.35">
      <c r="B1336">
        <v>197</v>
      </c>
      <c r="C1336" s="2">
        <v>9781138197633</v>
      </c>
      <c r="D1336" t="s">
        <v>1840</v>
      </c>
      <c r="E1336" t="s">
        <v>1841</v>
      </c>
      <c r="F1336" t="s">
        <v>13</v>
      </c>
      <c r="G1336">
        <v>2</v>
      </c>
      <c r="H1336" s="1">
        <v>44579</v>
      </c>
      <c r="I1336">
        <v>169.95</v>
      </c>
      <c r="J1336">
        <v>872</v>
      </c>
    </row>
    <row r="1337" spans="2:10" x14ac:dyDescent="0.35">
      <c r="B1337">
        <v>197</v>
      </c>
      <c r="C1337" s="2">
        <v>9781138197640</v>
      </c>
      <c r="D1337" t="s">
        <v>1840</v>
      </c>
      <c r="E1337" t="s">
        <v>1841</v>
      </c>
      <c r="F1337" t="s">
        <v>14</v>
      </c>
      <c r="G1337">
        <v>2</v>
      </c>
      <c r="H1337" s="1">
        <v>44579</v>
      </c>
      <c r="I1337">
        <v>71.95</v>
      </c>
      <c r="J1337">
        <v>872</v>
      </c>
    </row>
    <row r="1338" spans="2:10" x14ac:dyDescent="0.35">
      <c r="B1338">
        <v>197</v>
      </c>
      <c r="C1338" s="2">
        <v>9781032010984</v>
      </c>
      <c r="D1338" t="s">
        <v>1842</v>
      </c>
      <c r="E1338" t="s">
        <v>1843</v>
      </c>
      <c r="F1338" t="s">
        <v>13</v>
      </c>
      <c r="G1338">
        <v>1</v>
      </c>
      <c r="H1338" s="1">
        <v>44592</v>
      </c>
      <c r="I1338">
        <v>210</v>
      </c>
      <c r="J1338">
        <v>744</v>
      </c>
    </row>
    <row r="1339" spans="2:10" x14ac:dyDescent="0.35">
      <c r="B1339">
        <v>197</v>
      </c>
      <c r="C1339" s="2">
        <v>9780367673451</v>
      </c>
      <c r="D1339" t="s">
        <v>1844</v>
      </c>
      <c r="E1339" t="s">
        <v>1845</v>
      </c>
      <c r="F1339" t="s">
        <v>13</v>
      </c>
      <c r="G1339">
        <v>1</v>
      </c>
      <c r="H1339" s="1">
        <v>44588</v>
      </c>
      <c r="I1339">
        <v>170</v>
      </c>
      <c r="J1339">
        <v>480</v>
      </c>
    </row>
    <row r="1340" spans="2:10" x14ac:dyDescent="0.35">
      <c r="B1340">
        <v>198</v>
      </c>
      <c r="C1340" s="2">
        <v>9781032011301</v>
      </c>
      <c r="D1340" t="s">
        <v>1846</v>
      </c>
      <c r="E1340" t="s">
        <v>1847</v>
      </c>
      <c r="F1340" t="s">
        <v>13</v>
      </c>
      <c r="G1340">
        <v>1</v>
      </c>
      <c r="H1340" s="1">
        <v>44418</v>
      </c>
      <c r="I1340">
        <v>66.95</v>
      </c>
      <c r="J1340">
        <v>90</v>
      </c>
    </row>
    <row r="1341" spans="2:10" x14ac:dyDescent="0.35">
      <c r="B1341">
        <v>198</v>
      </c>
      <c r="C1341" s="2">
        <v>9781138490109</v>
      </c>
      <c r="D1341" t="s">
        <v>1848</v>
      </c>
      <c r="E1341" t="s">
        <v>1849</v>
      </c>
      <c r="F1341" t="s">
        <v>14</v>
      </c>
      <c r="G1341">
        <v>1</v>
      </c>
      <c r="H1341" s="1">
        <v>44375</v>
      </c>
      <c r="I1341">
        <v>34.950000000000003</v>
      </c>
      <c r="J1341">
        <v>18</v>
      </c>
    </row>
    <row r="1342" spans="2:10" x14ac:dyDescent="0.35">
      <c r="B1342">
        <v>198</v>
      </c>
      <c r="C1342" s="2">
        <v>9780367894207</v>
      </c>
      <c r="D1342" t="s">
        <v>1850</v>
      </c>
      <c r="E1342" t="s">
        <v>1851</v>
      </c>
      <c r="F1342" t="s">
        <v>13</v>
      </c>
      <c r="G1342">
        <v>1</v>
      </c>
      <c r="H1342" s="1">
        <v>44550</v>
      </c>
      <c r="I1342">
        <v>250</v>
      </c>
      <c r="J1342">
        <v>376</v>
      </c>
    </row>
    <row r="1343" spans="2:10" x14ac:dyDescent="0.35">
      <c r="B1343">
        <v>199</v>
      </c>
      <c r="C1343" s="2">
        <v>9780367541798</v>
      </c>
      <c r="D1343" t="s">
        <v>1852</v>
      </c>
      <c r="E1343" t="s">
        <v>1853</v>
      </c>
      <c r="F1343" t="s">
        <v>13</v>
      </c>
      <c r="G1343">
        <v>1</v>
      </c>
      <c r="H1343" s="1">
        <v>44560</v>
      </c>
      <c r="I1343">
        <v>162.38</v>
      </c>
      <c r="J1343">
        <v>224</v>
      </c>
    </row>
    <row r="1344" spans="2:10" x14ac:dyDescent="0.35">
      <c r="B1344">
        <v>199</v>
      </c>
      <c r="C1344" s="2">
        <v>9780367539986</v>
      </c>
      <c r="D1344" t="s">
        <v>1852</v>
      </c>
      <c r="E1344" t="s">
        <v>1853</v>
      </c>
      <c r="F1344" t="s">
        <v>14</v>
      </c>
      <c r="G1344">
        <v>1</v>
      </c>
      <c r="H1344" s="1">
        <v>44560</v>
      </c>
      <c r="I1344">
        <v>64.95</v>
      </c>
      <c r="J1344">
        <v>224</v>
      </c>
    </row>
    <row r="1345" spans="2:10" x14ac:dyDescent="0.35">
      <c r="B1345">
        <v>199</v>
      </c>
      <c r="C1345" s="2">
        <v>9780367683146</v>
      </c>
      <c r="D1345" t="s">
        <v>1854</v>
      </c>
      <c r="E1345" t="s">
        <v>1855</v>
      </c>
      <c r="F1345" t="s">
        <v>13</v>
      </c>
      <c r="G1345">
        <v>1</v>
      </c>
      <c r="H1345" s="1">
        <v>44543</v>
      </c>
      <c r="I1345">
        <v>150</v>
      </c>
      <c r="J1345">
        <v>184</v>
      </c>
    </row>
    <row r="1346" spans="2:10" x14ac:dyDescent="0.35">
      <c r="B1346">
        <v>199</v>
      </c>
      <c r="C1346" s="2">
        <v>9780367683139</v>
      </c>
      <c r="D1346" t="s">
        <v>1854</v>
      </c>
      <c r="E1346" t="s">
        <v>1855</v>
      </c>
      <c r="F1346" t="s">
        <v>14</v>
      </c>
      <c r="G1346">
        <v>1</v>
      </c>
      <c r="H1346" s="1">
        <v>44543</v>
      </c>
      <c r="I1346">
        <v>49.95</v>
      </c>
      <c r="J1346">
        <v>184</v>
      </c>
    </row>
    <row r="1347" spans="2:10" x14ac:dyDescent="0.35">
      <c r="B1347">
        <v>199</v>
      </c>
      <c r="C1347" s="2">
        <v>9781032135106</v>
      </c>
      <c r="D1347" t="s">
        <v>1856</v>
      </c>
      <c r="E1347" t="s">
        <v>1857</v>
      </c>
      <c r="F1347" t="s">
        <v>13</v>
      </c>
      <c r="G1347">
        <v>1</v>
      </c>
      <c r="H1347" s="1">
        <v>44540</v>
      </c>
      <c r="I1347">
        <v>187</v>
      </c>
      <c r="J1347">
        <v>312</v>
      </c>
    </row>
    <row r="1348" spans="2:10" x14ac:dyDescent="0.35">
      <c r="B1348">
        <v>199</v>
      </c>
      <c r="C1348" s="2">
        <v>9781032134734</v>
      </c>
      <c r="D1348" t="s">
        <v>1856</v>
      </c>
      <c r="E1348" t="s">
        <v>1857</v>
      </c>
      <c r="F1348" t="s">
        <v>14</v>
      </c>
      <c r="G1348">
        <v>1</v>
      </c>
      <c r="H1348" s="1">
        <v>44540</v>
      </c>
      <c r="I1348">
        <v>74.95</v>
      </c>
      <c r="J1348">
        <v>312</v>
      </c>
    </row>
    <row r="1349" spans="2:10" x14ac:dyDescent="0.35">
      <c r="B1349">
        <v>199</v>
      </c>
      <c r="C1349" s="2">
        <v>9780367618803</v>
      </c>
      <c r="D1349" t="s">
        <v>1858</v>
      </c>
      <c r="E1349" t="s">
        <v>1859</v>
      </c>
      <c r="F1349" t="s">
        <v>13</v>
      </c>
      <c r="G1349">
        <v>1</v>
      </c>
      <c r="H1349" s="1">
        <v>44551</v>
      </c>
      <c r="I1349">
        <v>175</v>
      </c>
      <c r="J1349">
        <v>416</v>
      </c>
    </row>
    <row r="1350" spans="2:10" x14ac:dyDescent="0.35">
      <c r="B1350">
        <v>199</v>
      </c>
      <c r="C1350" s="2">
        <v>9780367618780</v>
      </c>
      <c r="D1350" t="s">
        <v>1858</v>
      </c>
      <c r="E1350" t="s">
        <v>1859</v>
      </c>
      <c r="F1350" t="s">
        <v>14</v>
      </c>
      <c r="G1350">
        <v>1</v>
      </c>
      <c r="H1350" s="1">
        <v>44551</v>
      </c>
      <c r="I1350">
        <v>59.95</v>
      </c>
      <c r="J1350">
        <v>416</v>
      </c>
    </row>
    <row r="1351" spans="2:10" x14ac:dyDescent="0.35">
      <c r="B1351">
        <v>199</v>
      </c>
      <c r="C1351" s="2">
        <v>9780367725686</v>
      </c>
      <c r="D1351" t="s">
        <v>1860</v>
      </c>
      <c r="E1351" t="s">
        <v>1861</v>
      </c>
      <c r="F1351" t="s">
        <v>13</v>
      </c>
      <c r="G1351">
        <v>1</v>
      </c>
      <c r="H1351" s="1">
        <v>44547</v>
      </c>
      <c r="I1351">
        <v>170</v>
      </c>
      <c r="J1351">
        <v>328</v>
      </c>
    </row>
    <row r="1352" spans="2:10" x14ac:dyDescent="0.35">
      <c r="B1352">
        <v>199</v>
      </c>
      <c r="C1352" s="2">
        <v>9780367725655</v>
      </c>
      <c r="D1352" t="s">
        <v>1860</v>
      </c>
      <c r="E1352" t="s">
        <v>1861</v>
      </c>
      <c r="F1352" t="s">
        <v>14</v>
      </c>
      <c r="G1352">
        <v>1</v>
      </c>
      <c r="H1352" s="1">
        <v>44547</v>
      </c>
      <c r="I1352">
        <v>56.95</v>
      </c>
      <c r="J1352">
        <v>328</v>
      </c>
    </row>
    <row r="1353" spans="2:10" x14ac:dyDescent="0.35">
      <c r="B1353">
        <v>201</v>
      </c>
      <c r="C1353" s="2">
        <v>9780367457457</v>
      </c>
      <c r="D1353" t="s">
        <v>1862</v>
      </c>
      <c r="E1353" t="s">
        <v>1863</v>
      </c>
      <c r="F1353" t="s">
        <v>13</v>
      </c>
      <c r="G1353">
        <v>1</v>
      </c>
      <c r="H1353" s="1">
        <v>44545</v>
      </c>
      <c r="I1353">
        <v>99.95</v>
      </c>
      <c r="J1353">
        <v>222</v>
      </c>
    </row>
    <row r="1354" spans="2:10" x14ac:dyDescent="0.35">
      <c r="B1354">
        <v>201</v>
      </c>
      <c r="C1354" s="2">
        <v>9780367551995</v>
      </c>
      <c r="D1354" t="s">
        <v>1864</v>
      </c>
      <c r="E1354" t="s">
        <v>1865</v>
      </c>
      <c r="F1354" t="s">
        <v>13</v>
      </c>
      <c r="G1354">
        <v>1</v>
      </c>
      <c r="H1354" s="1">
        <v>44397</v>
      </c>
      <c r="I1354">
        <v>59.95</v>
      </c>
      <c r="J1354">
        <v>158</v>
      </c>
    </row>
    <row r="1355" spans="2:10" x14ac:dyDescent="0.35">
      <c r="B1355">
        <v>201</v>
      </c>
      <c r="C1355" s="2">
        <v>9780367509811</v>
      </c>
      <c r="D1355" t="s">
        <v>1866</v>
      </c>
      <c r="E1355" t="s">
        <v>1867</v>
      </c>
      <c r="F1355" t="s">
        <v>13</v>
      </c>
      <c r="G1355">
        <v>1</v>
      </c>
      <c r="H1355" s="1">
        <v>44370</v>
      </c>
      <c r="I1355">
        <v>59.95</v>
      </c>
      <c r="J1355">
        <v>148</v>
      </c>
    </row>
    <row r="1356" spans="2:10" x14ac:dyDescent="0.35">
      <c r="B1356">
        <v>202</v>
      </c>
      <c r="C1356" s="2">
        <v>9780367486839</v>
      </c>
      <c r="D1356" t="s">
        <v>1868</v>
      </c>
      <c r="E1356" t="s">
        <v>1869</v>
      </c>
      <c r="F1356" t="s">
        <v>13</v>
      </c>
      <c r="G1356">
        <v>1</v>
      </c>
      <c r="H1356" s="1">
        <v>44375</v>
      </c>
      <c r="I1356">
        <v>130</v>
      </c>
      <c r="J1356">
        <v>348</v>
      </c>
    </row>
    <row r="1357" spans="2:10" x14ac:dyDescent="0.35">
      <c r="B1357">
        <v>202</v>
      </c>
      <c r="C1357" s="2">
        <v>9780367651763</v>
      </c>
      <c r="D1357" t="s">
        <v>1870</v>
      </c>
      <c r="E1357" t="s">
        <v>1871</v>
      </c>
      <c r="F1357" t="s">
        <v>13</v>
      </c>
      <c r="G1357">
        <v>1</v>
      </c>
      <c r="H1357" s="1">
        <v>44568</v>
      </c>
      <c r="I1357">
        <v>175</v>
      </c>
      <c r="J1357">
        <v>296</v>
      </c>
    </row>
    <row r="1358" spans="2:10" x14ac:dyDescent="0.35">
      <c r="B1358">
        <v>202</v>
      </c>
      <c r="C1358" s="2">
        <v>9780367473167</v>
      </c>
      <c r="D1358" t="s">
        <v>1870</v>
      </c>
      <c r="E1358" t="s">
        <v>1871</v>
      </c>
      <c r="F1358" t="s">
        <v>14</v>
      </c>
      <c r="G1358">
        <v>1</v>
      </c>
      <c r="H1358" s="1">
        <v>44568</v>
      </c>
      <c r="I1358">
        <v>69.95</v>
      </c>
      <c r="J1358">
        <v>296</v>
      </c>
    </row>
    <row r="1359" spans="2:10" x14ac:dyDescent="0.35">
      <c r="B1359">
        <v>202</v>
      </c>
      <c r="C1359" s="2">
        <v>9780367365974</v>
      </c>
      <c r="D1359" t="s">
        <v>1872</v>
      </c>
      <c r="E1359" t="s">
        <v>1873</v>
      </c>
      <c r="F1359" t="s">
        <v>13</v>
      </c>
      <c r="G1359">
        <v>1</v>
      </c>
      <c r="H1359" s="1">
        <v>44586</v>
      </c>
      <c r="I1359">
        <v>130</v>
      </c>
      <c r="J1359">
        <v>480</v>
      </c>
    </row>
    <row r="1360" spans="2:10" x14ac:dyDescent="0.35">
      <c r="B1360">
        <v>202</v>
      </c>
      <c r="C1360" s="2">
        <v>9781032069005</v>
      </c>
      <c r="D1360" t="s">
        <v>1874</v>
      </c>
      <c r="E1360" t="s">
        <v>804</v>
      </c>
      <c r="F1360" t="s">
        <v>13</v>
      </c>
      <c r="G1360">
        <v>1</v>
      </c>
      <c r="H1360" s="1">
        <v>44551</v>
      </c>
      <c r="I1360">
        <v>120</v>
      </c>
      <c r="J1360">
        <v>256</v>
      </c>
    </row>
    <row r="1361" spans="2:10" x14ac:dyDescent="0.35">
      <c r="B1361">
        <v>202</v>
      </c>
      <c r="C1361" s="2">
        <v>9781032108964</v>
      </c>
      <c r="D1361" t="s">
        <v>1875</v>
      </c>
      <c r="E1361" t="s">
        <v>804</v>
      </c>
      <c r="F1361" t="s">
        <v>13</v>
      </c>
      <c r="G1361">
        <v>1</v>
      </c>
      <c r="H1361" s="1">
        <v>44553</v>
      </c>
      <c r="I1361">
        <v>140</v>
      </c>
      <c r="J1361">
        <v>288</v>
      </c>
    </row>
    <row r="1362" spans="2:10" x14ac:dyDescent="0.35">
      <c r="B1362">
        <v>203</v>
      </c>
      <c r="C1362" s="2">
        <v>9780367743635</v>
      </c>
      <c r="D1362" t="s">
        <v>1876</v>
      </c>
      <c r="E1362" t="s">
        <v>865</v>
      </c>
      <c r="F1362" t="s">
        <v>13</v>
      </c>
      <c r="G1362">
        <v>1</v>
      </c>
      <c r="H1362" s="1">
        <v>44550</v>
      </c>
      <c r="I1362">
        <v>180</v>
      </c>
      <c r="J1362">
        <v>434</v>
      </c>
    </row>
    <row r="1363" spans="2:10" x14ac:dyDescent="0.35">
      <c r="B1363">
        <v>203</v>
      </c>
      <c r="C1363" s="2">
        <v>9780367186678</v>
      </c>
      <c r="D1363" t="s">
        <v>1877</v>
      </c>
      <c r="E1363" t="s">
        <v>1878</v>
      </c>
      <c r="F1363" t="s">
        <v>13</v>
      </c>
      <c r="G1363">
        <v>1</v>
      </c>
      <c r="H1363" s="1">
        <v>44553</v>
      </c>
      <c r="I1363">
        <v>155</v>
      </c>
      <c r="J1363">
        <v>248</v>
      </c>
    </row>
    <row r="1364" spans="2:10" x14ac:dyDescent="0.35">
      <c r="B1364">
        <v>204</v>
      </c>
      <c r="C1364" s="2">
        <v>9780367637125</v>
      </c>
      <c r="D1364" t="s">
        <v>1879</v>
      </c>
      <c r="E1364" t="s">
        <v>1880</v>
      </c>
      <c r="F1364" t="s">
        <v>13</v>
      </c>
      <c r="G1364">
        <v>1</v>
      </c>
      <c r="H1364" s="1">
        <v>44579</v>
      </c>
      <c r="I1364">
        <v>130</v>
      </c>
      <c r="J1364">
        <v>336</v>
      </c>
    </row>
    <row r="1365" spans="2:10" x14ac:dyDescent="0.35">
      <c r="B1365">
        <v>204</v>
      </c>
      <c r="C1365" s="2">
        <v>9789814800303</v>
      </c>
      <c r="D1365" t="s">
        <v>1881</v>
      </c>
      <c r="E1365" t="s">
        <v>865</v>
      </c>
      <c r="F1365" t="s">
        <v>13</v>
      </c>
      <c r="G1365">
        <v>1</v>
      </c>
      <c r="H1365" s="1">
        <v>44561</v>
      </c>
      <c r="I1365">
        <v>199.95</v>
      </c>
      <c r="J1365">
        <v>600</v>
      </c>
    </row>
    <row r="1366" spans="2:10" x14ac:dyDescent="0.35">
      <c r="B1366">
        <v>204</v>
      </c>
      <c r="C1366" s="2">
        <v>9781032008158</v>
      </c>
      <c r="D1366" t="s">
        <v>1882</v>
      </c>
      <c r="E1366" t="s">
        <v>865</v>
      </c>
      <c r="F1366" t="s">
        <v>13</v>
      </c>
      <c r="G1366">
        <v>1</v>
      </c>
      <c r="H1366" s="1">
        <v>44558</v>
      </c>
      <c r="I1366">
        <v>120</v>
      </c>
      <c r="J1366">
        <v>198</v>
      </c>
    </row>
    <row r="1367" spans="2:10" x14ac:dyDescent="0.35">
      <c r="B1367">
        <v>204</v>
      </c>
      <c r="C1367" s="2">
        <v>9780367607777</v>
      </c>
      <c r="D1367" t="s">
        <v>1883</v>
      </c>
      <c r="E1367" t="s">
        <v>1884</v>
      </c>
      <c r="F1367" t="s">
        <v>13</v>
      </c>
      <c r="G1367">
        <v>1</v>
      </c>
      <c r="H1367" s="1">
        <v>44587</v>
      </c>
      <c r="I1367">
        <v>150</v>
      </c>
      <c r="J1367">
        <v>248</v>
      </c>
    </row>
    <row r="1368" spans="2:10" x14ac:dyDescent="0.35">
      <c r="B1368">
        <v>204</v>
      </c>
      <c r="C1368" s="2">
        <v>9781032110950</v>
      </c>
      <c r="D1368" t="s">
        <v>1885</v>
      </c>
      <c r="E1368" t="s">
        <v>1886</v>
      </c>
      <c r="F1368" t="s">
        <v>13</v>
      </c>
      <c r="G1368">
        <v>1</v>
      </c>
      <c r="H1368" s="1">
        <v>44582</v>
      </c>
      <c r="I1368">
        <v>100</v>
      </c>
      <c r="J1368">
        <v>256</v>
      </c>
    </row>
    <row r="1369" spans="2:10" x14ac:dyDescent="0.35">
      <c r="B1369">
        <v>204</v>
      </c>
      <c r="C1369" s="2">
        <v>9780367750138</v>
      </c>
      <c r="D1369" t="s">
        <v>1887</v>
      </c>
      <c r="E1369" t="s">
        <v>1888</v>
      </c>
      <c r="F1369" t="s">
        <v>13</v>
      </c>
      <c r="G1369">
        <v>1</v>
      </c>
      <c r="H1369" s="1">
        <v>44406</v>
      </c>
      <c r="I1369">
        <v>79.95</v>
      </c>
      <c r="J1369">
        <v>258</v>
      </c>
    </row>
    <row r="1370" spans="2:10" x14ac:dyDescent="0.35">
      <c r="B1370">
        <v>205</v>
      </c>
      <c r="C1370" s="2">
        <v>9789814877749</v>
      </c>
      <c r="D1370" t="s">
        <v>1889</v>
      </c>
      <c r="E1370" t="s">
        <v>1890</v>
      </c>
      <c r="F1370" t="s">
        <v>13</v>
      </c>
      <c r="G1370">
        <v>1</v>
      </c>
      <c r="H1370" s="1">
        <v>44559</v>
      </c>
      <c r="I1370">
        <v>99.95</v>
      </c>
      <c r="J1370">
        <v>292</v>
      </c>
    </row>
    <row r="1371" spans="2:10" x14ac:dyDescent="0.35">
      <c r="B1371">
        <v>205</v>
      </c>
      <c r="C1371" s="2">
        <v>9780367441722</v>
      </c>
      <c r="D1371" t="s">
        <v>1891</v>
      </c>
      <c r="E1371" t="s">
        <v>1892</v>
      </c>
      <c r="F1371" t="s">
        <v>13</v>
      </c>
      <c r="G1371">
        <v>1</v>
      </c>
      <c r="H1371" s="1">
        <v>44546</v>
      </c>
      <c r="I1371">
        <v>170</v>
      </c>
      <c r="J1371">
        <v>488</v>
      </c>
    </row>
    <row r="1372" spans="2:10" x14ac:dyDescent="0.35">
      <c r="B1372">
        <v>205</v>
      </c>
      <c r="C1372" s="2">
        <v>9780367697303</v>
      </c>
      <c r="D1372" t="s">
        <v>1893</v>
      </c>
      <c r="E1372" t="s">
        <v>1894</v>
      </c>
      <c r="F1372" t="s">
        <v>13</v>
      </c>
      <c r="G1372">
        <v>1</v>
      </c>
      <c r="H1372" s="1">
        <v>44557</v>
      </c>
      <c r="I1372">
        <v>150</v>
      </c>
      <c r="J1372">
        <v>392</v>
      </c>
    </row>
    <row r="1373" spans="2:10" x14ac:dyDescent="0.35">
      <c r="B1373">
        <v>205</v>
      </c>
      <c r="C1373" s="2">
        <v>9780367620158</v>
      </c>
      <c r="D1373" t="s">
        <v>1895</v>
      </c>
      <c r="E1373" t="s">
        <v>1896</v>
      </c>
      <c r="F1373" t="s">
        <v>13</v>
      </c>
      <c r="G1373">
        <v>1</v>
      </c>
      <c r="H1373" s="1">
        <v>44571</v>
      </c>
      <c r="I1373">
        <v>130</v>
      </c>
      <c r="J1373">
        <v>280</v>
      </c>
    </row>
    <row r="1374" spans="2:10" x14ac:dyDescent="0.35">
      <c r="B1374">
        <v>205</v>
      </c>
      <c r="C1374" s="2">
        <v>9781032156699</v>
      </c>
      <c r="D1374" t="s">
        <v>1897</v>
      </c>
      <c r="E1374" t="s">
        <v>1898</v>
      </c>
      <c r="F1374" t="s">
        <v>13</v>
      </c>
      <c r="G1374">
        <v>1</v>
      </c>
      <c r="H1374" s="1">
        <v>44553</v>
      </c>
      <c r="I1374">
        <v>150</v>
      </c>
      <c r="J1374">
        <v>432</v>
      </c>
    </row>
    <row r="1375" spans="2:10" x14ac:dyDescent="0.35">
      <c r="B1375">
        <v>205</v>
      </c>
      <c r="C1375" s="2">
        <v>9780367772741</v>
      </c>
      <c r="D1375" t="s">
        <v>1899</v>
      </c>
      <c r="E1375" t="s">
        <v>456</v>
      </c>
      <c r="F1375" t="s">
        <v>13</v>
      </c>
      <c r="G1375">
        <v>1</v>
      </c>
      <c r="H1375" s="1">
        <v>44552</v>
      </c>
      <c r="I1375">
        <v>350</v>
      </c>
      <c r="J1375">
        <v>416</v>
      </c>
    </row>
    <row r="1376" spans="2:10" x14ac:dyDescent="0.35">
      <c r="B1376">
        <v>205</v>
      </c>
      <c r="C1376" s="2">
        <v>9780367772734</v>
      </c>
      <c r="D1376" t="s">
        <v>1899</v>
      </c>
      <c r="E1376" t="s">
        <v>456</v>
      </c>
      <c r="F1376" t="s">
        <v>14</v>
      </c>
      <c r="G1376">
        <v>1</v>
      </c>
      <c r="H1376" s="1">
        <v>44552</v>
      </c>
      <c r="I1376">
        <v>170</v>
      </c>
      <c r="J1376">
        <v>416</v>
      </c>
    </row>
    <row r="1377" spans="2:10" x14ac:dyDescent="0.35">
      <c r="B1377">
        <v>206</v>
      </c>
      <c r="C1377" s="2">
        <v>9780367464738</v>
      </c>
      <c r="D1377" t="s">
        <v>1900</v>
      </c>
      <c r="E1377" t="s">
        <v>1901</v>
      </c>
      <c r="F1377" t="s">
        <v>13</v>
      </c>
      <c r="G1377">
        <v>1</v>
      </c>
      <c r="H1377" s="1">
        <v>44539</v>
      </c>
      <c r="I1377">
        <v>169.95</v>
      </c>
      <c r="J1377">
        <v>426</v>
      </c>
    </row>
    <row r="1378" spans="2:10" x14ac:dyDescent="0.35">
      <c r="B1378">
        <v>206</v>
      </c>
      <c r="C1378" s="2">
        <v>9781032160818</v>
      </c>
      <c r="D1378" t="s">
        <v>1902</v>
      </c>
      <c r="E1378" t="s">
        <v>1903</v>
      </c>
      <c r="F1378" t="s">
        <v>13</v>
      </c>
      <c r="G1378">
        <v>1</v>
      </c>
      <c r="H1378" s="1">
        <v>44551</v>
      </c>
      <c r="I1378">
        <v>120</v>
      </c>
      <c r="J1378">
        <v>342</v>
      </c>
    </row>
    <row r="1379" spans="2:10" x14ac:dyDescent="0.35">
      <c r="B1379">
        <v>206</v>
      </c>
      <c r="C1379" s="2">
        <v>9781138033399</v>
      </c>
      <c r="D1379" t="s">
        <v>1904</v>
      </c>
      <c r="E1379" t="s">
        <v>1905</v>
      </c>
      <c r="F1379" t="s">
        <v>13</v>
      </c>
      <c r="G1379">
        <v>1</v>
      </c>
      <c r="H1379" s="1">
        <v>44554</v>
      </c>
      <c r="I1379">
        <v>160</v>
      </c>
      <c r="J1379">
        <v>590</v>
      </c>
    </row>
    <row r="1380" spans="2:10" x14ac:dyDescent="0.35">
      <c r="B1380">
        <v>206</v>
      </c>
      <c r="C1380" s="2">
        <v>9780367610487</v>
      </c>
      <c r="D1380" t="s">
        <v>1906</v>
      </c>
      <c r="E1380" t="s">
        <v>1907</v>
      </c>
      <c r="F1380" t="s">
        <v>13</v>
      </c>
      <c r="G1380">
        <v>1</v>
      </c>
      <c r="H1380" s="1">
        <v>44546</v>
      </c>
      <c r="I1380">
        <v>140</v>
      </c>
      <c r="J1380">
        <v>238</v>
      </c>
    </row>
    <row r="1381" spans="2:10" x14ac:dyDescent="0.35">
      <c r="B1381">
        <v>206</v>
      </c>
      <c r="C1381" s="2">
        <v>9781032081601</v>
      </c>
      <c r="D1381" t="s">
        <v>1908</v>
      </c>
      <c r="E1381" t="s">
        <v>1909</v>
      </c>
      <c r="F1381" t="s">
        <v>13</v>
      </c>
      <c r="G1381">
        <v>1</v>
      </c>
      <c r="H1381" s="1">
        <v>44543</v>
      </c>
      <c r="I1381">
        <v>180</v>
      </c>
      <c r="J1381">
        <v>504</v>
      </c>
    </row>
    <row r="1382" spans="2:10" x14ac:dyDescent="0.35">
      <c r="B1382">
        <v>206</v>
      </c>
      <c r="C1382" s="2">
        <v>9781032145358</v>
      </c>
      <c r="D1382" t="s">
        <v>1910</v>
      </c>
      <c r="E1382" t="s">
        <v>546</v>
      </c>
      <c r="F1382" t="s">
        <v>13</v>
      </c>
      <c r="G1382">
        <v>1</v>
      </c>
      <c r="H1382" s="1">
        <v>44547</v>
      </c>
      <c r="I1382">
        <v>99.95</v>
      </c>
      <c r="J1382">
        <v>336</v>
      </c>
    </row>
    <row r="1383" spans="2:10" x14ac:dyDescent="0.35">
      <c r="B1383">
        <v>206</v>
      </c>
      <c r="C1383" s="2">
        <v>9781032145389</v>
      </c>
      <c r="D1383" t="s">
        <v>1910</v>
      </c>
      <c r="E1383" t="s">
        <v>546</v>
      </c>
      <c r="F1383" t="s">
        <v>14</v>
      </c>
      <c r="G1383">
        <v>1</v>
      </c>
      <c r="H1383" s="1">
        <v>44547</v>
      </c>
      <c r="I1383">
        <v>54.95</v>
      </c>
      <c r="J1383">
        <v>336</v>
      </c>
    </row>
    <row r="1384" spans="2:10" x14ac:dyDescent="0.35">
      <c r="B1384">
        <v>207</v>
      </c>
      <c r="C1384" s="2">
        <v>9781032104829</v>
      </c>
      <c r="D1384" t="s">
        <v>1911</v>
      </c>
      <c r="E1384" t="s">
        <v>1912</v>
      </c>
      <c r="F1384" t="s">
        <v>13</v>
      </c>
      <c r="G1384">
        <v>3</v>
      </c>
      <c r="H1384" s="1">
        <v>44592</v>
      </c>
      <c r="I1384">
        <v>99.95</v>
      </c>
      <c r="J1384">
        <v>320</v>
      </c>
    </row>
    <row r="1385" spans="2:10" x14ac:dyDescent="0.35">
      <c r="B1385">
        <v>207</v>
      </c>
      <c r="C1385" s="2">
        <v>9781032104805</v>
      </c>
      <c r="D1385" t="s">
        <v>1911</v>
      </c>
      <c r="E1385" t="s">
        <v>1912</v>
      </c>
      <c r="F1385" t="s">
        <v>14</v>
      </c>
      <c r="G1385">
        <v>3</v>
      </c>
      <c r="H1385" s="1">
        <v>44592</v>
      </c>
      <c r="I1385">
        <v>54.95</v>
      </c>
      <c r="J1385">
        <v>320</v>
      </c>
    </row>
    <row r="1386" spans="2:10" x14ac:dyDescent="0.35">
      <c r="B1386">
        <v>207</v>
      </c>
      <c r="C1386" s="2">
        <v>9780367820787</v>
      </c>
      <c r="D1386" t="s">
        <v>1913</v>
      </c>
      <c r="E1386" t="s">
        <v>1914</v>
      </c>
      <c r="F1386" t="s">
        <v>13</v>
      </c>
      <c r="G1386">
        <v>7</v>
      </c>
      <c r="H1386" s="1">
        <v>44382</v>
      </c>
      <c r="I1386">
        <v>190</v>
      </c>
      <c r="J1386">
        <v>1172</v>
      </c>
    </row>
    <row r="1387" spans="2:10" x14ac:dyDescent="0.35">
      <c r="B1387">
        <v>207</v>
      </c>
      <c r="C1387" s="2">
        <v>9781032002224</v>
      </c>
      <c r="D1387" t="s">
        <v>1913</v>
      </c>
      <c r="E1387" t="s">
        <v>1914</v>
      </c>
      <c r="F1387" t="s">
        <v>14</v>
      </c>
      <c r="G1387">
        <v>7</v>
      </c>
      <c r="H1387" s="1">
        <v>44382</v>
      </c>
      <c r="I1387">
        <v>76</v>
      </c>
      <c r="J1387">
        <v>1172</v>
      </c>
    </row>
    <row r="1388" spans="2:10" x14ac:dyDescent="0.35">
      <c r="B1388">
        <v>207</v>
      </c>
      <c r="C1388" s="2">
        <v>9780367612962</v>
      </c>
      <c r="D1388" t="s">
        <v>1915</v>
      </c>
      <c r="E1388" t="s">
        <v>1916</v>
      </c>
      <c r="F1388" t="s">
        <v>13</v>
      </c>
      <c r="G1388">
        <v>2</v>
      </c>
      <c r="H1388" s="1">
        <v>44553</v>
      </c>
      <c r="I1388">
        <v>140</v>
      </c>
      <c r="J1388">
        <v>536</v>
      </c>
    </row>
    <row r="1389" spans="2:10" x14ac:dyDescent="0.35">
      <c r="B1389">
        <v>207</v>
      </c>
      <c r="C1389" s="2">
        <v>9780367439668</v>
      </c>
      <c r="D1389" t="s">
        <v>1917</v>
      </c>
      <c r="E1389" t="s">
        <v>1918</v>
      </c>
      <c r="F1389" t="s">
        <v>13</v>
      </c>
      <c r="G1389">
        <v>1</v>
      </c>
      <c r="H1389" s="1">
        <v>44557</v>
      </c>
      <c r="I1389">
        <v>140</v>
      </c>
      <c r="J1389">
        <v>320</v>
      </c>
    </row>
    <row r="1390" spans="2:10" x14ac:dyDescent="0.35">
      <c r="B1390">
        <v>207</v>
      </c>
      <c r="C1390" s="2">
        <v>9781032076904</v>
      </c>
      <c r="D1390" t="s">
        <v>1919</v>
      </c>
      <c r="E1390" t="s">
        <v>1920</v>
      </c>
      <c r="F1390" t="s">
        <v>13</v>
      </c>
      <c r="G1390">
        <v>1</v>
      </c>
      <c r="H1390" s="1">
        <v>44413</v>
      </c>
      <c r="I1390">
        <v>59.95</v>
      </c>
      <c r="J1390">
        <v>104</v>
      </c>
    </row>
    <row r="1391" spans="2:10" x14ac:dyDescent="0.35">
      <c r="B1391">
        <v>207</v>
      </c>
      <c r="C1391" s="2">
        <v>9788770226196</v>
      </c>
      <c r="D1391" t="s">
        <v>1921</v>
      </c>
      <c r="E1391" t="s">
        <v>1922</v>
      </c>
      <c r="F1391" t="s">
        <v>13</v>
      </c>
      <c r="G1391">
        <v>1</v>
      </c>
      <c r="H1391" s="1">
        <v>44560</v>
      </c>
      <c r="I1391">
        <v>115</v>
      </c>
      <c r="J1391">
        <v>222</v>
      </c>
    </row>
    <row r="1392" spans="2:10" x14ac:dyDescent="0.35">
      <c r="B1392">
        <v>208</v>
      </c>
      <c r="C1392" s="2">
        <v>9781774630204</v>
      </c>
      <c r="D1392" t="s">
        <v>1923</v>
      </c>
      <c r="E1392" t="s">
        <v>1924</v>
      </c>
      <c r="F1392" t="s">
        <v>13</v>
      </c>
      <c r="G1392">
        <v>1</v>
      </c>
      <c r="H1392" s="1">
        <v>44545</v>
      </c>
      <c r="I1392">
        <v>179.95</v>
      </c>
      <c r="J1392">
        <v>389</v>
      </c>
    </row>
    <row r="1393" spans="2:10" x14ac:dyDescent="0.35">
      <c r="B1393">
        <v>208</v>
      </c>
      <c r="C1393" s="2">
        <v>9781771889230</v>
      </c>
      <c r="D1393" t="s">
        <v>1925</v>
      </c>
      <c r="E1393" t="s">
        <v>1926</v>
      </c>
      <c r="F1393" t="s">
        <v>13</v>
      </c>
      <c r="G1393">
        <v>1</v>
      </c>
      <c r="H1393" s="1">
        <v>44546</v>
      </c>
      <c r="I1393">
        <v>179.95</v>
      </c>
      <c r="J1393">
        <v>254</v>
      </c>
    </row>
    <row r="1394" spans="2:10" x14ac:dyDescent="0.35">
      <c r="B1394">
        <v>208</v>
      </c>
      <c r="C1394" s="2">
        <v>9781032105833</v>
      </c>
      <c r="D1394" t="s">
        <v>1927</v>
      </c>
      <c r="E1394" t="s">
        <v>1928</v>
      </c>
      <c r="F1394" t="s">
        <v>13</v>
      </c>
      <c r="G1394">
        <v>1</v>
      </c>
      <c r="H1394" s="1">
        <v>44540</v>
      </c>
      <c r="I1394">
        <v>99.95</v>
      </c>
      <c r="J1394">
        <v>340</v>
      </c>
    </row>
    <row r="1395" spans="2:10" x14ac:dyDescent="0.35">
      <c r="B1395">
        <v>208</v>
      </c>
      <c r="C1395" s="2">
        <v>9780367618902</v>
      </c>
      <c r="D1395" t="s">
        <v>1929</v>
      </c>
      <c r="E1395" t="s">
        <v>1930</v>
      </c>
      <c r="F1395" t="s">
        <v>13</v>
      </c>
      <c r="G1395">
        <v>1</v>
      </c>
      <c r="H1395" s="1">
        <v>44540</v>
      </c>
      <c r="I1395">
        <v>180</v>
      </c>
      <c r="J1395">
        <v>388</v>
      </c>
    </row>
    <row r="1396" spans="2:10" x14ac:dyDescent="0.35">
      <c r="B1396">
        <v>208</v>
      </c>
      <c r="C1396" s="2">
        <v>9780367706166</v>
      </c>
      <c r="D1396" t="s">
        <v>1931</v>
      </c>
      <c r="E1396" t="s">
        <v>1932</v>
      </c>
      <c r="F1396" t="s">
        <v>13</v>
      </c>
      <c r="G1396">
        <v>1</v>
      </c>
      <c r="H1396" s="1">
        <v>44375</v>
      </c>
      <c r="I1396">
        <v>59.95</v>
      </c>
      <c r="J1396">
        <v>92</v>
      </c>
    </row>
    <row r="1397" spans="2:10" x14ac:dyDescent="0.35">
      <c r="B1397">
        <v>208</v>
      </c>
      <c r="C1397" s="2">
        <v>9781032061672</v>
      </c>
      <c r="D1397" t="s">
        <v>1933</v>
      </c>
      <c r="E1397" t="s">
        <v>1397</v>
      </c>
      <c r="F1397" t="s">
        <v>13</v>
      </c>
      <c r="G1397">
        <v>1</v>
      </c>
      <c r="H1397" s="1">
        <v>44586</v>
      </c>
      <c r="I1397">
        <v>130</v>
      </c>
      <c r="J1397">
        <v>112</v>
      </c>
    </row>
    <row r="1398" spans="2:10" x14ac:dyDescent="0.35">
      <c r="B1398">
        <v>209</v>
      </c>
      <c r="C1398" s="2">
        <v>9780367763343</v>
      </c>
      <c r="D1398" t="s">
        <v>1934</v>
      </c>
      <c r="E1398" t="s">
        <v>1935</v>
      </c>
      <c r="F1398" t="s">
        <v>13</v>
      </c>
      <c r="G1398">
        <v>1</v>
      </c>
      <c r="H1398" s="1">
        <v>44565</v>
      </c>
      <c r="I1398">
        <v>130</v>
      </c>
      <c r="J1398">
        <v>248</v>
      </c>
    </row>
    <row r="1399" spans="2:10" x14ac:dyDescent="0.35">
      <c r="B1399">
        <v>209</v>
      </c>
      <c r="C1399" s="2">
        <v>9781032006826</v>
      </c>
      <c r="D1399" t="s">
        <v>1936</v>
      </c>
      <c r="E1399" t="s">
        <v>1937</v>
      </c>
      <c r="F1399" t="s">
        <v>13</v>
      </c>
      <c r="G1399">
        <v>1</v>
      </c>
      <c r="H1399" s="1">
        <v>44539</v>
      </c>
      <c r="I1399">
        <v>120</v>
      </c>
      <c r="J1399">
        <v>312</v>
      </c>
    </row>
    <row r="1400" spans="2:10" x14ac:dyDescent="0.35">
      <c r="B1400">
        <v>209</v>
      </c>
      <c r="C1400" s="2">
        <v>9780367609412</v>
      </c>
      <c r="D1400" t="s">
        <v>1938</v>
      </c>
      <c r="E1400" t="s">
        <v>865</v>
      </c>
      <c r="F1400" t="s">
        <v>13</v>
      </c>
      <c r="G1400">
        <v>1</v>
      </c>
      <c r="H1400" s="1">
        <v>44540</v>
      </c>
      <c r="I1400">
        <v>130</v>
      </c>
      <c r="J1400">
        <v>144</v>
      </c>
    </row>
    <row r="1401" spans="2:10" x14ac:dyDescent="0.35">
      <c r="B1401">
        <v>209</v>
      </c>
      <c r="C1401" s="2">
        <v>9781771889858</v>
      </c>
      <c r="D1401" t="s">
        <v>1939</v>
      </c>
      <c r="E1401" t="s">
        <v>1940</v>
      </c>
      <c r="F1401" t="s">
        <v>13</v>
      </c>
      <c r="G1401">
        <v>1</v>
      </c>
      <c r="H1401" s="1">
        <v>44553</v>
      </c>
      <c r="I1401">
        <v>169.95</v>
      </c>
      <c r="J1401">
        <v>288</v>
      </c>
    </row>
    <row r="1402" spans="2:10" x14ac:dyDescent="0.35">
      <c r="B1402">
        <v>209</v>
      </c>
      <c r="C1402" s="2">
        <v>9780367562922</v>
      </c>
      <c r="D1402" t="s">
        <v>1941</v>
      </c>
      <c r="E1402" t="s">
        <v>1774</v>
      </c>
      <c r="F1402" t="s">
        <v>13</v>
      </c>
      <c r="G1402">
        <v>1</v>
      </c>
      <c r="H1402" s="1">
        <v>44551</v>
      </c>
      <c r="I1402">
        <v>130</v>
      </c>
      <c r="J1402">
        <v>184</v>
      </c>
    </row>
    <row r="1403" spans="2:10" x14ac:dyDescent="0.35">
      <c r="B1403">
        <v>209</v>
      </c>
      <c r="C1403" s="2">
        <v>9780367555153</v>
      </c>
      <c r="D1403" t="s">
        <v>1942</v>
      </c>
      <c r="E1403" t="s">
        <v>1943</v>
      </c>
      <c r="F1403" t="s">
        <v>13</v>
      </c>
      <c r="G1403">
        <v>3</v>
      </c>
      <c r="H1403" s="1">
        <v>44592</v>
      </c>
      <c r="I1403">
        <v>180</v>
      </c>
      <c r="J1403">
        <v>592</v>
      </c>
    </row>
    <row r="1404" spans="2:10" x14ac:dyDescent="0.35">
      <c r="B1404">
        <v>210</v>
      </c>
      <c r="C1404" s="2">
        <v>9781032064321</v>
      </c>
      <c r="D1404" t="s">
        <v>1944</v>
      </c>
      <c r="E1404" t="s">
        <v>1945</v>
      </c>
      <c r="F1404" t="s">
        <v>13</v>
      </c>
      <c r="G1404">
        <v>1</v>
      </c>
      <c r="H1404" s="1">
        <v>44580</v>
      </c>
      <c r="I1404">
        <v>140</v>
      </c>
      <c r="J1404">
        <v>376</v>
      </c>
    </row>
    <row r="1405" spans="2:10" x14ac:dyDescent="0.35">
      <c r="B1405">
        <v>210</v>
      </c>
      <c r="C1405" s="2">
        <v>9781032171579</v>
      </c>
      <c r="D1405" t="s">
        <v>1946</v>
      </c>
      <c r="E1405" t="s">
        <v>1947</v>
      </c>
      <c r="F1405" t="s">
        <v>13</v>
      </c>
      <c r="G1405">
        <v>1</v>
      </c>
      <c r="H1405" s="1">
        <v>44544</v>
      </c>
      <c r="I1405">
        <v>59.95</v>
      </c>
      <c r="J1405">
        <v>144</v>
      </c>
    </row>
    <row r="1406" spans="2:10" x14ac:dyDescent="0.35">
      <c r="B1406">
        <v>210</v>
      </c>
      <c r="C1406" s="2">
        <v>9780367532802</v>
      </c>
      <c r="D1406" t="s">
        <v>1948</v>
      </c>
      <c r="E1406" t="s">
        <v>1949</v>
      </c>
      <c r="F1406" t="s">
        <v>13</v>
      </c>
      <c r="G1406">
        <v>1</v>
      </c>
      <c r="H1406" s="1">
        <v>44545</v>
      </c>
      <c r="I1406">
        <v>140</v>
      </c>
      <c r="J1406">
        <v>400</v>
      </c>
    </row>
    <row r="1407" spans="2:10" x14ac:dyDescent="0.35">
      <c r="B1407">
        <v>210</v>
      </c>
      <c r="C1407" s="2">
        <v>9780367555122</v>
      </c>
      <c r="D1407" t="s">
        <v>1942</v>
      </c>
      <c r="E1407" t="s">
        <v>1943</v>
      </c>
      <c r="F1407" t="s">
        <v>13</v>
      </c>
      <c r="G1407">
        <v>3</v>
      </c>
      <c r="H1407" s="1">
        <v>44592</v>
      </c>
      <c r="I1407">
        <v>180</v>
      </c>
      <c r="J1407">
        <v>400</v>
      </c>
    </row>
    <row r="1408" spans="2:10" x14ac:dyDescent="0.35">
      <c r="B1408">
        <v>210</v>
      </c>
      <c r="C1408" s="2">
        <v>9781771889681</v>
      </c>
      <c r="D1408" t="s">
        <v>1950</v>
      </c>
      <c r="E1408" t="s">
        <v>1951</v>
      </c>
      <c r="F1408" t="s">
        <v>13</v>
      </c>
      <c r="G1408">
        <v>1</v>
      </c>
      <c r="H1408" s="1">
        <v>44553</v>
      </c>
      <c r="I1408">
        <v>169.95</v>
      </c>
      <c r="J1408">
        <v>272</v>
      </c>
    </row>
    <row r="1409" spans="2:10" x14ac:dyDescent="0.35">
      <c r="B1409">
        <v>210</v>
      </c>
      <c r="C1409" s="2">
        <v>9781771889322</v>
      </c>
      <c r="D1409" t="s">
        <v>1952</v>
      </c>
      <c r="E1409" t="s">
        <v>1953</v>
      </c>
      <c r="F1409" t="s">
        <v>13</v>
      </c>
      <c r="G1409">
        <v>1</v>
      </c>
      <c r="H1409" s="1">
        <v>44546</v>
      </c>
      <c r="I1409">
        <v>189.95</v>
      </c>
      <c r="J1409">
        <v>348</v>
      </c>
    </row>
    <row r="1410" spans="2:10" x14ac:dyDescent="0.35">
      <c r="B1410">
        <v>211</v>
      </c>
      <c r="C1410" s="2">
        <v>9780367555146</v>
      </c>
      <c r="D1410" t="s">
        <v>1942</v>
      </c>
      <c r="E1410" t="s">
        <v>1943</v>
      </c>
      <c r="F1410" t="s">
        <v>13</v>
      </c>
      <c r="G1410">
        <v>3</v>
      </c>
      <c r="H1410" s="1">
        <v>44592</v>
      </c>
      <c r="I1410">
        <v>180</v>
      </c>
      <c r="J1410">
        <v>752</v>
      </c>
    </row>
    <row r="1411" spans="2:10" x14ac:dyDescent="0.35">
      <c r="B1411">
        <v>211</v>
      </c>
      <c r="C1411" s="2">
        <v>9781032126098</v>
      </c>
      <c r="D1411" t="s">
        <v>1954</v>
      </c>
      <c r="E1411" t="s">
        <v>1955</v>
      </c>
      <c r="F1411" t="s">
        <v>13</v>
      </c>
      <c r="G1411">
        <v>1</v>
      </c>
      <c r="H1411" s="1">
        <v>44538</v>
      </c>
      <c r="I1411">
        <v>120</v>
      </c>
      <c r="J1411">
        <v>174</v>
      </c>
    </row>
    <row r="1412" spans="2:10" x14ac:dyDescent="0.35">
      <c r="B1412">
        <v>211</v>
      </c>
      <c r="C1412" s="2">
        <v>9781032116617</v>
      </c>
      <c r="D1412" t="s">
        <v>1956</v>
      </c>
      <c r="E1412" t="s">
        <v>1698</v>
      </c>
      <c r="F1412" t="s">
        <v>13</v>
      </c>
      <c r="G1412">
        <v>1</v>
      </c>
      <c r="H1412" s="1">
        <v>44543</v>
      </c>
      <c r="I1412">
        <v>140</v>
      </c>
      <c r="J1412">
        <v>256</v>
      </c>
    </row>
    <row r="1413" spans="2:10" x14ac:dyDescent="0.35">
      <c r="B1413">
        <v>211</v>
      </c>
      <c r="C1413" s="2">
        <v>9780367682576</v>
      </c>
      <c r="D1413" t="s">
        <v>1957</v>
      </c>
      <c r="E1413" t="s">
        <v>1958</v>
      </c>
      <c r="F1413" t="s">
        <v>13</v>
      </c>
      <c r="G1413">
        <v>1</v>
      </c>
      <c r="H1413" s="1">
        <v>44580</v>
      </c>
      <c r="I1413">
        <v>180</v>
      </c>
      <c r="J1413">
        <v>464</v>
      </c>
    </row>
    <row r="1414" spans="2:10" x14ac:dyDescent="0.35">
      <c r="B1414">
        <v>211</v>
      </c>
      <c r="C1414" s="2">
        <v>9781032140117</v>
      </c>
      <c r="D1414" t="s">
        <v>1959</v>
      </c>
      <c r="E1414" t="s">
        <v>1960</v>
      </c>
      <c r="F1414" t="s">
        <v>13</v>
      </c>
      <c r="G1414">
        <v>1</v>
      </c>
      <c r="H1414" s="1">
        <v>44557</v>
      </c>
      <c r="I1414">
        <v>59.95</v>
      </c>
      <c r="J1414">
        <v>136</v>
      </c>
    </row>
    <row r="1415" spans="2:10" x14ac:dyDescent="0.35">
      <c r="B1415">
        <v>211</v>
      </c>
      <c r="C1415" s="2">
        <v>9780367555085</v>
      </c>
      <c r="D1415" t="s">
        <v>1942</v>
      </c>
      <c r="E1415" t="s">
        <v>1943</v>
      </c>
      <c r="F1415" t="s">
        <v>13</v>
      </c>
      <c r="G1415">
        <v>3</v>
      </c>
      <c r="H1415" s="1">
        <v>44592</v>
      </c>
      <c r="I1415">
        <v>475</v>
      </c>
      <c r="J1415">
        <v>1744</v>
      </c>
    </row>
    <row r="1416" spans="2:10" x14ac:dyDescent="0.35">
      <c r="B1416">
        <v>212</v>
      </c>
      <c r="C1416" s="2">
        <v>9780367523848</v>
      </c>
      <c r="D1416" t="s">
        <v>1961</v>
      </c>
      <c r="E1416" t="s">
        <v>1962</v>
      </c>
      <c r="F1416" t="s">
        <v>13</v>
      </c>
      <c r="G1416">
        <v>1</v>
      </c>
      <c r="H1416" s="1">
        <v>44548</v>
      </c>
      <c r="I1416">
        <v>150</v>
      </c>
      <c r="J1416">
        <v>176</v>
      </c>
    </row>
    <row r="1417" spans="2:10" x14ac:dyDescent="0.35">
      <c r="B1417">
        <v>212</v>
      </c>
      <c r="C1417" s="2">
        <v>9781771889780</v>
      </c>
      <c r="D1417" t="s">
        <v>1963</v>
      </c>
      <c r="E1417" t="s">
        <v>1964</v>
      </c>
      <c r="F1417" t="s">
        <v>13</v>
      </c>
      <c r="G1417">
        <v>1</v>
      </c>
      <c r="H1417" s="1">
        <v>44560</v>
      </c>
      <c r="I1417">
        <v>159.94999999999999</v>
      </c>
      <c r="J1417">
        <v>248</v>
      </c>
    </row>
    <row r="1418" spans="2:10" x14ac:dyDescent="0.35">
      <c r="B1418">
        <v>212</v>
      </c>
      <c r="C1418" s="2">
        <v>9781032009810</v>
      </c>
      <c r="D1418" t="s">
        <v>1965</v>
      </c>
      <c r="E1418" t="s">
        <v>690</v>
      </c>
      <c r="F1418" t="s">
        <v>13</v>
      </c>
      <c r="G1418">
        <v>1</v>
      </c>
      <c r="H1418" s="1">
        <v>44545</v>
      </c>
      <c r="I1418">
        <v>100</v>
      </c>
      <c r="J1418">
        <v>256</v>
      </c>
    </row>
    <row r="1419" spans="2:10" x14ac:dyDescent="0.35">
      <c r="B1419">
        <v>212</v>
      </c>
      <c r="C1419" s="2">
        <v>9781771889766</v>
      </c>
      <c r="D1419" t="s">
        <v>1966</v>
      </c>
      <c r="E1419" t="s">
        <v>1967</v>
      </c>
      <c r="F1419" t="s">
        <v>13</v>
      </c>
      <c r="G1419">
        <v>1</v>
      </c>
      <c r="H1419" s="1">
        <v>44553</v>
      </c>
      <c r="I1419">
        <v>219.95</v>
      </c>
      <c r="J1419">
        <v>584</v>
      </c>
    </row>
    <row r="1420" spans="2:10" x14ac:dyDescent="0.35">
      <c r="B1420">
        <v>212</v>
      </c>
      <c r="C1420" s="2">
        <v>9780367545475</v>
      </c>
      <c r="D1420" t="s">
        <v>1968</v>
      </c>
      <c r="E1420" t="s">
        <v>1867</v>
      </c>
      <c r="F1420" t="s">
        <v>13</v>
      </c>
      <c r="G1420">
        <v>1</v>
      </c>
      <c r="H1420" s="1">
        <v>44420</v>
      </c>
      <c r="I1420">
        <v>59.95</v>
      </c>
      <c r="J1420">
        <v>128</v>
      </c>
    </row>
    <row r="1421" spans="2:10" x14ac:dyDescent="0.35">
      <c r="B1421">
        <v>212</v>
      </c>
      <c r="C1421" s="2">
        <v>9781032075976</v>
      </c>
      <c r="D1421" t="s">
        <v>1969</v>
      </c>
      <c r="E1421" t="s">
        <v>1970</v>
      </c>
      <c r="F1421" t="s">
        <v>13</v>
      </c>
      <c r="G1421">
        <v>1</v>
      </c>
      <c r="H1421" s="1">
        <v>44568</v>
      </c>
      <c r="I1421">
        <v>140</v>
      </c>
      <c r="J1421">
        <v>288</v>
      </c>
    </row>
    <row r="1422" spans="2:10" x14ac:dyDescent="0.35">
      <c r="B1422">
        <v>213</v>
      </c>
      <c r="C1422" s="2">
        <v>9788770225915</v>
      </c>
      <c r="D1422" t="s">
        <v>1971</v>
      </c>
      <c r="E1422" t="s">
        <v>1972</v>
      </c>
      <c r="F1422" t="s">
        <v>13</v>
      </c>
      <c r="G1422">
        <v>3</v>
      </c>
      <c r="H1422" s="1">
        <v>44546</v>
      </c>
      <c r="I1422">
        <v>209.5</v>
      </c>
      <c r="J1422">
        <v>480</v>
      </c>
    </row>
    <row r="1423" spans="2:10" x14ac:dyDescent="0.35">
      <c r="B1423">
        <v>213</v>
      </c>
      <c r="C1423" s="2">
        <v>9781032128481</v>
      </c>
      <c r="D1423" t="s">
        <v>1973</v>
      </c>
      <c r="E1423" t="s">
        <v>1974</v>
      </c>
      <c r="F1423" t="s">
        <v>13</v>
      </c>
      <c r="G1423">
        <v>1</v>
      </c>
      <c r="H1423" s="1">
        <v>44544</v>
      </c>
      <c r="I1423">
        <v>120</v>
      </c>
      <c r="J1423">
        <v>160</v>
      </c>
    </row>
    <row r="1424" spans="2:10" x14ac:dyDescent="0.35">
      <c r="B1424">
        <v>213</v>
      </c>
      <c r="C1424" s="2">
        <v>9780367713355</v>
      </c>
      <c r="D1424" t="s">
        <v>1975</v>
      </c>
      <c r="E1424" t="s">
        <v>894</v>
      </c>
      <c r="F1424" t="s">
        <v>13</v>
      </c>
      <c r="G1424">
        <v>1</v>
      </c>
      <c r="H1424" s="1">
        <v>44553</v>
      </c>
      <c r="I1424">
        <v>180</v>
      </c>
      <c r="J1424">
        <v>444</v>
      </c>
    </row>
    <row r="1425" spans="2:10" x14ac:dyDescent="0.35">
      <c r="B1425">
        <v>213</v>
      </c>
      <c r="C1425" s="2">
        <v>9781032038902</v>
      </c>
      <c r="D1425" t="s">
        <v>1976</v>
      </c>
      <c r="E1425" t="s">
        <v>1977</v>
      </c>
      <c r="F1425" t="s">
        <v>13</v>
      </c>
      <c r="G1425">
        <v>1</v>
      </c>
      <c r="H1425" s="1">
        <v>44539</v>
      </c>
      <c r="I1425">
        <v>180</v>
      </c>
      <c r="J1425">
        <v>248</v>
      </c>
    </row>
    <row r="1426" spans="2:10" x14ac:dyDescent="0.35">
      <c r="B1426">
        <v>213</v>
      </c>
      <c r="C1426" s="2">
        <v>9788770223478</v>
      </c>
      <c r="D1426" t="s">
        <v>1978</v>
      </c>
      <c r="E1426" t="s">
        <v>1979</v>
      </c>
      <c r="F1426" t="s">
        <v>13</v>
      </c>
      <c r="G1426">
        <v>3</v>
      </c>
      <c r="H1426" s="1">
        <v>44546</v>
      </c>
      <c r="I1426">
        <v>164.5</v>
      </c>
      <c r="J1426">
        <v>556</v>
      </c>
    </row>
    <row r="1427" spans="2:10" x14ac:dyDescent="0.35">
      <c r="B1427">
        <v>213</v>
      </c>
      <c r="C1427" s="2">
        <v>9781771889308</v>
      </c>
      <c r="D1427" t="s">
        <v>1980</v>
      </c>
      <c r="E1427" t="s">
        <v>1981</v>
      </c>
      <c r="F1427" t="s">
        <v>13</v>
      </c>
      <c r="G1427">
        <v>1</v>
      </c>
      <c r="H1427" s="1">
        <v>44545</v>
      </c>
      <c r="I1427">
        <v>179.95</v>
      </c>
      <c r="J1427">
        <v>242</v>
      </c>
    </row>
    <row r="1428" spans="2:10" x14ac:dyDescent="0.35">
      <c r="B1428">
        <v>214</v>
      </c>
      <c r="C1428" s="2">
        <v>9780367690298</v>
      </c>
      <c r="D1428" t="s">
        <v>1982</v>
      </c>
      <c r="E1428" t="s">
        <v>1983</v>
      </c>
      <c r="F1428" t="s">
        <v>13</v>
      </c>
      <c r="G1428">
        <v>1</v>
      </c>
      <c r="H1428" s="1">
        <v>44539</v>
      </c>
      <c r="I1428">
        <v>180</v>
      </c>
      <c r="J1428">
        <v>430</v>
      </c>
    </row>
    <row r="1429" spans="2:10" x14ac:dyDescent="0.35">
      <c r="B1429">
        <v>214</v>
      </c>
      <c r="C1429" s="2">
        <v>9788770226172</v>
      </c>
      <c r="D1429" t="s">
        <v>1984</v>
      </c>
      <c r="E1429" t="s">
        <v>1922</v>
      </c>
      <c r="F1429" t="s">
        <v>13</v>
      </c>
      <c r="G1429">
        <v>1</v>
      </c>
      <c r="H1429" s="1">
        <v>44546</v>
      </c>
      <c r="I1429">
        <v>115</v>
      </c>
      <c r="J1429">
        <v>166</v>
      </c>
    </row>
    <row r="1430" spans="2:10" x14ac:dyDescent="0.35">
      <c r="B1430">
        <v>214</v>
      </c>
      <c r="C1430" s="2">
        <v>9781774630198</v>
      </c>
      <c r="D1430" t="s">
        <v>1985</v>
      </c>
      <c r="E1430" t="s">
        <v>1397</v>
      </c>
      <c r="F1430" t="s">
        <v>13</v>
      </c>
      <c r="G1430">
        <v>1</v>
      </c>
      <c r="H1430" s="1">
        <v>44545</v>
      </c>
      <c r="I1430">
        <v>179.95</v>
      </c>
      <c r="J1430">
        <v>310</v>
      </c>
    </row>
    <row r="1431" spans="2:10" x14ac:dyDescent="0.35">
      <c r="B1431">
        <v>214</v>
      </c>
      <c r="C1431" s="2">
        <v>9788770226219</v>
      </c>
      <c r="D1431" t="s">
        <v>1986</v>
      </c>
      <c r="E1431" t="s">
        <v>1922</v>
      </c>
      <c r="F1431" t="s">
        <v>13</v>
      </c>
      <c r="G1431">
        <v>1</v>
      </c>
      <c r="H1431" s="1">
        <v>44546</v>
      </c>
      <c r="I1431">
        <v>115</v>
      </c>
      <c r="J1431">
        <v>110</v>
      </c>
    </row>
    <row r="1432" spans="2:10" x14ac:dyDescent="0.35">
      <c r="B1432">
        <v>214</v>
      </c>
      <c r="C1432" s="2">
        <v>9781032034126</v>
      </c>
      <c r="D1432" t="s">
        <v>1987</v>
      </c>
      <c r="E1432" t="s">
        <v>1988</v>
      </c>
      <c r="F1432" t="s">
        <v>13</v>
      </c>
      <c r="G1432">
        <v>1</v>
      </c>
      <c r="H1432" s="1">
        <v>44589</v>
      </c>
      <c r="I1432">
        <v>200</v>
      </c>
      <c r="J1432">
        <v>664</v>
      </c>
    </row>
    <row r="1433" spans="2:10" x14ac:dyDescent="0.35">
      <c r="B1433">
        <v>214</v>
      </c>
      <c r="C1433" s="2">
        <v>9781032052410</v>
      </c>
      <c r="D1433" t="s">
        <v>1989</v>
      </c>
      <c r="E1433" t="s">
        <v>1990</v>
      </c>
      <c r="F1433" t="s">
        <v>13</v>
      </c>
      <c r="G1433">
        <v>1</v>
      </c>
      <c r="H1433" s="1">
        <v>44557</v>
      </c>
      <c r="I1433">
        <v>150</v>
      </c>
      <c r="J1433">
        <v>266</v>
      </c>
    </row>
    <row r="1434" spans="2:10" x14ac:dyDescent="0.35">
      <c r="B1434">
        <v>215</v>
      </c>
      <c r="C1434" s="2">
        <v>9781032079547</v>
      </c>
      <c r="D1434" t="s">
        <v>1991</v>
      </c>
      <c r="E1434" t="s">
        <v>1992</v>
      </c>
      <c r="F1434" t="s">
        <v>13</v>
      </c>
      <c r="G1434">
        <v>1</v>
      </c>
      <c r="H1434" s="1">
        <v>44582</v>
      </c>
      <c r="I1434">
        <v>180</v>
      </c>
      <c r="J1434">
        <v>520</v>
      </c>
    </row>
    <row r="1435" spans="2:10" x14ac:dyDescent="0.35">
      <c r="B1435">
        <v>215</v>
      </c>
      <c r="C1435" s="2">
        <v>9781032134437</v>
      </c>
      <c r="D1435" t="s">
        <v>1993</v>
      </c>
      <c r="E1435" t="s">
        <v>1229</v>
      </c>
      <c r="F1435" t="s">
        <v>13</v>
      </c>
      <c r="G1435">
        <v>1</v>
      </c>
      <c r="H1435" s="1">
        <v>44553</v>
      </c>
      <c r="I1435">
        <v>180</v>
      </c>
      <c r="J1435">
        <v>468</v>
      </c>
    </row>
    <row r="1436" spans="2:10" x14ac:dyDescent="0.35">
      <c r="B1436">
        <v>215</v>
      </c>
      <c r="C1436" s="2">
        <v>9780367741730</v>
      </c>
      <c r="D1436" t="s">
        <v>1994</v>
      </c>
      <c r="E1436" t="s">
        <v>1995</v>
      </c>
      <c r="F1436" t="s">
        <v>13</v>
      </c>
      <c r="G1436">
        <v>1</v>
      </c>
      <c r="H1436" s="1">
        <v>44553</v>
      </c>
      <c r="I1436">
        <v>140</v>
      </c>
      <c r="J1436">
        <v>336</v>
      </c>
    </row>
    <row r="1437" spans="2:10" x14ac:dyDescent="0.35">
      <c r="B1437">
        <v>215</v>
      </c>
      <c r="C1437" s="2">
        <v>9780367769024</v>
      </c>
      <c r="D1437" t="s">
        <v>1996</v>
      </c>
      <c r="E1437" t="s">
        <v>1997</v>
      </c>
      <c r="F1437" t="s">
        <v>13</v>
      </c>
      <c r="G1437">
        <v>1</v>
      </c>
      <c r="H1437" s="1">
        <v>44554</v>
      </c>
      <c r="I1437">
        <v>200</v>
      </c>
      <c r="J1437">
        <v>448</v>
      </c>
    </row>
    <row r="1438" spans="2:10" x14ac:dyDescent="0.35">
      <c r="B1438">
        <v>215</v>
      </c>
      <c r="C1438" s="2">
        <v>9781032128733</v>
      </c>
      <c r="D1438" t="s">
        <v>1998</v>
      </c>
      <c r="E1438" t="s">
        <v>1999</v>
      </c>
      <c r="F1438" t="s">
        <v>13</v>
      </c>
      <c r="G1438">
        <v>1</v>
      </c>
      <c r="H1438" s="1">
        <v>44546</v>
      </c>
      <c r="I1438">
        <v>150</v>
      </c>
      <c r="J1438">
        <v>248</v>
      </c>
    </row>
    <row r="1439" spans="2:10" x14ac:dyDescent="0.35">
      <c r="B1439">
        <v>215</v>
      </c>
      <c r="C1439" s="2">
        <v>9781032051628</v>
      </c>
      <c r="D1439" t="s">
        <v>2000</v>
      </c>
      <c r="E1439" t="s">
        <v>548</v>
      </c>
      <c r="F1439" t="s">
        <v>13</v>
      </c>
      <c r="G1439">
        <v>1</v>
      </c>
      <c r="H1439" s="1">
        <v>44592</v>
      </c>
      <c r="I1439">
        <v>140</v>
      </c>
      <c r="J1439">
        <v>392</v>
      </c>
    </row>
    <row r="1440" spans="2:10" x14ac:dyDescent="0.35">
      <c r="B1440">
        <v>216</v>
      </c>
      <c r="C1440" s="2">
        <v>9781032030883</v>
      </c>
      <c r="D1440" t="s">
        <v>2001</v>
      </c>
      <c r="E1440" t="s">
        <v>2002</v>
      </c>
      <c r="F1440" t="s">
        <v>13</v>
      </c>
      <c r="G1440">
        <v>1</v>
      </c>
      <c r="H1440" s="1">
        <v>44543</v>
      </c>
      <c r="I1440">
        <v>100</v>
      </c>
      <c r="J1440">
        <v>144</v>
      </c>
    </row>
    <row r="1441" spans="2:10" x14ac:dyDescent="0.35">
      <c r="B1441">
        <v>216</v>
      </c>
      <c r="C1441" s="2">
        <v>9780367473112</v>
      </c>
      <c r="D1441" t="s">
        <v>2003</v>
      </c>
      <c r="E1441" t="s">
        <v>1397</v>
      </c>
      <c r="F1441" t="s">
        <v>13</v>
      </c>
      <c r="G1441">
        <v>1</v>
      </c>
      <c r="H1441" s="1">
        <v>44407</v>
      </c>
      <c r="I1441">
        <v>170</v>
      </c>
      <c r="J1441">
        <v>336</v>
      </c>
    </row>
    <row r="1442" spans="2:10" x14ac:dyDescent="0.35">
      <c r="B1442">
        <v>216</v>
      </c>
      <c r="C1442" s="2">
        <v>9780367775292</v>
      </c>
      <c r="D1442" t="s">
        <v>2004</v>
      </c>
      <c r="E1442" t="s">
        <v>894</v>
      </c>
      <c r="F1442" t="s">
        <v>13</v>
      </c>
      <c r="G1442">
        <v>1</v>
      </c>
      <c r="H1442" s="1">
        <v>44544</v>
      </c>
      <c r="I1442">
        <v>150</v>
      </c>
      <c r="J1442">
        <v>280</v>
      </c>
    </row>
    <row r="1443" spans="2:10" x14ac:dyDescent="0.35">
      <c r="B1443">
        <v>216</v>
      </c>
      <c r="C1443" s="2">
        <v>9780367532642</v>
      </c>
      <c r="D1443" t="s">
        <v>2005</v>
      </c>
      <c r="E1443" t="s">
        <v>2006</v>
      </c>
      <c r="F1443" t="s">
        <v>13</v>
      </c>
      <c r="G1443">
        <v>1</v>
      </c>
      <c r="H1443" s="1">
        <v>44553</v>
      </c>
      <c r="I1443">
        <v>170</v>
      </c>
      <c r="J1443">
        <v>224</v>
      </c>
    </row>
    <row r="1444" spans="2:10" x14ac:dyDescent="0.35">
      <c r="B1444">
        <v>216</v>
      </c>
      <c r="C1444" s="2">
        <v>9781032080987</v>
      </c>
      <c r="D1444" t="s">
        <v>2007</v>
      </c>
      <c r="E1444" t="s">
        <v>2008</v>
      </c>
      <c r="F1444" t="s">
        <v>13</v>
      </c>
      <c r="G1444">
        <v>1</v>
      </c>
      <c r="H1444" s="1">
        <v>44559</v>
      </c>
      <c r="I1444">
        <v>125</v>
      </c>
      <c r="J1444">
        <v>200</v>
      </c>
    </row>
    <row r="1445" spans="2:10" x14ac:dyDescent="0.35">
      <c r="B1445">
        <v>217</v>
      </c>
      <c r="C1445" s="2">
        <v>9780367768096</v>
      </c>
      <c r="D1445" t="s">
        <v>2009</v>
      </c>
      <c r="E1445" t="s">
        <v>2010</v>
      </c>
      <c r="F1445" t="s">
        <v>13</v>
      </c>
      <c r="G1445">
        <v>1</v>
      </c>
      <c r="H1445" s="1">
        <v>44587</v>
      </c>
      <c r="I1445">
        <v>150</v>
      </c>
      <c r="J1445">
        <v>320</v>
      </c>
    </row>
    <row r="1446" spans="2:10" x14ac:dyDescent="0.35">
      <c r="B1446">
        <v>217</v>
      </c>
      <c r="C1446" s="2">
        <v>9780367620110</v>
      </c>
      <c r="D1446" t="s">
        <v>2011</v>
      </c>
      <c r="E1446" t="s">
        <v>2012</v>
      </c>
      <c r="F1446" t="s">
        <v>13</v>
      </c>
      <c r="G1446">
        <v>1</v>
      </c>
      <c r="H1446" s="1">
        <v>44557</v>
      </c>
      <c r="I1446">
        <v>180</v>
      </c>
      <c r="J1446">
        <v>208</v>
      </c>
    </row>
    <row r="1447" spans="2:10" x14ac:dyDescent="0.35">
      <c r="B1447">
        <v>217</v>
      </c>
      <c r="C1447" s="2">
        <v>9780367702090</v>
      </c>
      <c r="D1447" t="s">
        <v>2013</v>
      </c>
      <c r="E1447" t="s">
        <v>2014</v>
      </c>
      <c r="F1447" t="s">
        <v>13</v>
      </c>
      <c r="G1447">
        <v>1</v>
      </c>
      <c r="H1447" s="1">
        <v>44545</v>
      </c>
      <c r="I1447">
        <v>150</v>
      </c>
      <c r="J1447">
        <v>196</v>
      </c>
    </row>
    <row r="1448" spans="2:10" x14ac:dyDescent="0.35">
      <c r="B1448">
        <v>217</v>
      </c>
      <c r="C1448" s="2">
        <v>9780367754518</v>
      </c>
      <c r="D1448" t="s">
        <v>2015</v>
      </c>
      <c r="E1448" t="s">
        <v>2016</v>
      </c>
      <c r="F1448" t="s">
        <v>13</v>
      </c>
      <c r="G1448">
        <v>1</v>
      </c>
      <c r="H1448" s="1">
        <v>44579</v>
      </c>
      <c r="I1448">
        <v>120</v>
      </c>
      <c r="J1448">
        <v>216</v>
      </c>
    </row>
    <row r="1449" spans="2:10" x14ac:dyDescent="0.35">
      <c r="B1449">
        <v>217</v>
      </c>
      <c r="C1449" s="2">
        <v>9781466594524</v>
      </c>
      <c r="D1449" t="s">
        <v>2017</v>
      </c>
      <c r="E1449" t="s">
        <v>2018</v>
      </c>
      <c r="F1449" t="s">
        <v>13</v>
      </c>
      <c r="G1449">
        <v>2</v>
      </c>
      <c r="H1449" s="1">
        <v>44376</v>
      </c>
      <c r="I1449">
        <v>250</v>
      </c>
      <c r="J1449">
        <v>774</v>
      </c>
    </row>
    <row r="1450" spans="2:10" x14ac:dyDescent="0.35">
      <c r="B1450">
        <v>217</v>
      </c>
      <c r="C1450" s="2">
        <v>9781032038834</v>
      </c>
      <c r="D1450" t="s">
        <v>2019</v>
      </c>
      <c r="E1450" t="s">
        <v>1397</v>
      </c>
      <c r="F1450" t="s">
        <v>13</v>
      </c>
      <c r="G1450">
        <v>1</v>
      </c>
      <c r="H1450" s="1">
        <v>44540</v>
      </c>
      <c r="I1450">
        <v>99.95</v>
      </c>
      <c r="J1450">
        <v>388</v>
      </c>
    </row>
    <row r="1451" spans="2:10" x14ac:dyDescent="0.35">
      <c r="B1451">
        <v>218</v>
      </c>
      <c r="C1451" s="2">
        <v>9781498764605</v>
      </c>
      <c r="D1451" t="s">
        <v>2020</v>
      </c>
      <c r="E1451" t="s">
        <v>1028</v>
      </c>
      <c r="F1451" t="s">
        <v>13</v>
      </c>
      <c r="G1451">
        <v>1</v>
      </c>
      <c r="H1451" s="1">
        <v>44589</v>
      </c>
      <c r="I1451">
        <v>99.95</v>
      </c>
      <c r="J1451">
        <v>248</v>
      </c>
    </row>
    <row r="1452" spans="2:10" x14ac:dyDescent="0.35">
      <c r="B1452">
        <v>218</v>
      </c>
      <c r="C1452" s="2">
        <v>9781138594067</v>
      </c>
      <c r="D1452" t="s">
        <v>2021</v>
      </c>
      <c r="E1452" t="s">
        <v>1028</v>
      </c>
      <c r="F1452" t="s">
        <v>13</v>
      </c>
      <c r="G1452">
        <v>1</v>
      </c>
      <c r="H1452" s="1">
        <v>44559</v>
      </c>
      <c r="I1452">
        <v>160</v>
      </c>
      <c r="J1452">
        <v>408</v>
      </c>
    </row>
    <row r="1453" spans="2:10" x14ac:dyDescent="0.35">
      <c r="B1453">
        <v>218</v>
      </c>
      <c r="C1453" s="2">
        <v>9781032191591</v>
      </c>
      <c r="D1453" t="s">
        <v>2022</v>
      </c>
      <c r="E1453" t="s">
        <v>1401</v>
      </c>
      <c r="F1453" t="s">
        <v>13</v>
      </c>
      <c r="G1453">
        <v>1</v>
      </c>
      <c r="H1453" s="1">
        <v>44586</v>
      </c>
      <c r="I1453">
        <v>199.95</v>
      </c>
      <c r="J1453">
        <v>552</v>
      </c>
    </row>
    <row r="1454" spans="2:10" x14ac:dyDescent="0.35">
      <c r="B1454">
        <v>218</v>
      </c>
      <c r="C1454" s="2">
        <v>9780367255398</v>
      </c>
      <c r="D1454" t="s">
        <v>2022</v>
      </c>
      <c r="E1454" t="s">
        <v>1401</v>
      </c>
      <c r="F1454" t="s">
        <v>14</v>
      </c>
      <c r="G1454">
        <v>1</v>
      </c>
      <c r="H1454" s="1">
        <v>44586</v>
      </c>
      <c r="I1454">
        <v>79.95</v>
      </c>
      <c r="J1454">
        <v>552</v>
      </c>
    </row>
    <row r="1455" spans="2:10" x14ac:dyDescent="0.35">
      <c r="B1455">
        <v>218</v>
      </c>
      <c r="C1455" s="2">
        <v>9781032127453</v>
      </c>
      <c r="D1455" t="s">
        <v>2023</v>
      </c>
      <c r="E1455" t="s">
        <v>2024</v>
      </c>
      <c r="F1455" t="s">
        <v>13</v>
      </c>
      <c r="G1455">
        <v>1</v>
      </c>
      <c r="H1455" s="1">
        <v>44551</v>
      </c>
      <c r="I1455">
        <v>99.95</v>
      </c>
      <c r="J1455">
        <v>600</v>
      </c>
    </row>
    <row r="1456" spans="2:10" x14ac:dyDescent="0.35">
      <c r="B1456">
        <v>218</v>
      </c>
      <c r="C1456" s="2">
        <v>9781032125787</v>
      </c>
      <c r="D1456" t="s">
        <v>2023</v>
      </c>
      <c r="E1456" t="s">
        <v>2024</v>
      </c>
      <c r="F1456" t="s">
        <v>14</v>
      </c>
      <c r="G1456">
        <v>1</v>
      </c>
      <c r="H1456" s="1">
        <v>44551</v>
      </c>
      <c r="I1456">
        <v>39.950000000000003</v>
      </c>
      <c r="J1456">
        <v>600</v>
      </c>
    </row>
    <row r="1457" spans="2:10" x14ac:dyDescent="0.35">
      <c r="B1457">
        <v>218</v>
      </c>
      <c r="C1457" s="2">
        <v>9780367624057</v>
      </c>
      <c r="D1457" t="s">
        <v>2025</v>
      </c>
      <c r="E1457" t="s">
        <v>2026</v>
      </c>
      <c r="F1457" t="s">
        <v>13</v>
      </c>
      <c r="G1457">
        <v>5</v>
      </c>
      <c r="H1457" s="1">
        <v>44564</v>
      </c>
      <c r="I1457">
        <v>120</v>
      </c>
      <c r="J1457">
        <v>616</v>
      </c>
    </row>
    <row r="1458" spans="2:10" x14ac:dyDescent="0.35">
      <c r="B1458">
        <v>219</v>
      </c>
      <c r="C1458" s="2">
        <v>9780367409784</v>
      </c>
      <c r="D1458" t="s">
        <v>2027</v>
      </c>
      <c r="E1458" t="s">
        <v>2028</v>
      </c>
      <c r="F1458" t="s">
        <v>13</v>
      </c>
      <c r="G1458">
        <v>1</v>
      </c>
      <c r="H1458" s="1">
        <v>44551</v>
      </c>
      <c r="I1458">
        <v>120</v>
      </c>
      <c r="J1458">
        <v>392</v>
      </c>
    </row>
    <row r="1459" spans="2:10" x14ac:dyDescent="0.35">
      <c r="B1459">
        <v>219</v>
      </c>
      <c r="C1459" s="2">
        <v>9780367748616</v>
      </c>
      <c r="D1459" t="s">
        <v>2029</v>
      </c>
      <c r="E1459" t="s">
        <v>2030</v>
      </c>
      <c r="F1459" t="s">
        <v>13</v>
      </c>
      <c r="G1459">
        <v>1</v>
      </c>
      <c r="H1459" s="1">
        <v>44552</v>
      </c>
      <c r="I1459">
        <v>99.95</v>
      </c>
      <c r="J1459">
        <v>392</v>
      </c>
    </row>
    <row r="1460" spans="2:10" x14ac:dyDescent="0.35">
      <c r="B1460">
        <v>219</v>
      </c>
      <c r="C1460" s="2">
        <v>9780367894368</v>
      </c>
      <c r="D1460" t="s">
        <v>2031</v>
      </c>
      <c r="E1460" t="s">
        <v>2032</v>
      </c>
      <c r="F1460" t="s">
        <v>13</v>
      </c>
      <c r="G1460">
        <v>1</v>
      </c>
      <c r="H1460" s="1">
        <v>44559</v>
      </c>
      <c r="I1460">
        <v>99.95</v>
      </c>
      <c r="J1460">
        <v>422</v>
      </c>
    </row>
    <row r="1461" spans="2:10" x14ac:dyDescent="0.35">
      <c r="B1461">
        <v>219</v>
      </c>
      <c r="C1461" s="2">
        <v>9780367628376</v>
      </c>
      <c r="D1461" t="s">
        <v>2033</v>
      </c>
      <c r="E1461" t="s">
        <v>2034</v>
      </c>
      <c r="F1461" t="s">
        <v>13</v>
      </c>
      <c r="G1461">
        <v>1</v>
      </c>
      <c r="H1461" s="1">
        <v>44588</v>
      </c>
      <c r="I1461">
        <v>99.95</v>
      </c>
      <c r="J1461">
        <v>240</v>
      </c>
    </row>
    <row r="1462" spans="2:10" x14ac:dyDescent="0.35">
      <c r="B1462">
        <v>219</v>
      </c>
      <c r="C1462" s="2">
        <v>9781032135663</v>
      </c>
      <c r="D1462" t="s">
        <v>2035</v>
      </c>
      <c r="E1462" t="s">
        <v>2036</v>
      </c>
      <c r="F1462" t="s">
        <v>13</v>
      </c>
      <c r="G1462">
        <v>1</v>
      </c>
      <c r="H1462" s="1">
        <v>44550</v>
      </c>
      <c r="I1462">
        <v>74.95</v>
      </c>
      <c r="J1462">
        <v>242</v>
      </c>
    </row>
    <row r="1463" spans="2:10" x14ac:dyDescent="0.35">
      <c r="B1463">
        <v>219</v>
      </c>
      <c r="C1463" s="2">
        <v>9781032133492</v>
      </c>
      <c r="D1463" t="s">
        <v>2035</v>
      </c>
      <c r="E1463" t="s">
        <v>2036</v>
      </c>
      <c r="F1463" t="s">
        <v>14</v>
      </c>
      <c r="G1463">
        <v>1</v>
      </c>
      <c r="H1463" s="1">
        <v>44550</v>
      </c>
      <c r="I1463">
        <v>29.95</v>
      </c>
      <c r="J1463">
        <v>242</v>
      </c>
    </row>
    <row r="1464" spans="2:10" x14ac:dyDescent="0.35">
      <c r="B1464">
        <v>219</v>
      </c>
      <c r="C1464" s="2">
        <v>9781032063195</v>
      </c>
      <c r="D1464" t="s">
        <v>2037</v>
      </c>
      <c r="E1464" t="s">
        <v>2038</v>
      </c>
      <c r="F1464" t="s">
        <v>13</v>
      </c>
      <c r="G1464">
        <v>1</v>
      </c>
      <c r="H1464" s="1">
        <v>44553</v>
      </c>
      <c r="I1464">
        <v>59.95</v>
      </c>
      <c r="J1464">
        <v>130</v>
      </c>
    </row>
    <row r="1465" spans="2:10" x14ac:dyDescent="0.35">
      <c r="B1465">
        <v>220</v>
      </c>
      <c r="C1465" s="2">
        <v>9780367565602</v>
      </c>
      <c r="D1465" t="s">
        <v>2039</v>
      </c>
      <c r="E1465" t="s">
        <v>1001</v>
      </c>
      <c r="F1465" t="s">
        <v>13</v>
      </c>
      <c r="G1465">
        <v>1</v>
      </c>
      <c r="H1465" s="1">
        <v>44545</v>
      </c>
      <c r="I1465">
        <v>170</v>
      </c>
      <c r="J1465">
        <v>318</v>
      </c>
    </row>
    <row r="1466" spans="2:10" x14ac:dyDescent="0.35">
      <c r="B1466">
        <v>220</v>
      </c>
      <c r="C1466" s="2">
        <v>9781138626324</v>
      </c>
      <c r="D1466" t="s">
        <v>2040</v>
      </c>
      <c r="E1466" t="s">
        <v>2041</v>
      </c>
      <c r="F1466" t="s">
        <v>13</v>
      </c>
      <c r="G1466">
        <v>1</v>
      </c>
      <c r="H1466" s="1">
        <v>44545</v>
      </c>
      <c r="I1466">
        <v>120</v>
      </c>
      <c r="J1466">
        <v>400</v>
      </c>
    </row>
    <row r="1467" spans="2:10" x14ac:dyDescent="0.35">
      <c r="B1467">
        <v>220</v>
      </c>
      <c r="C1467" s="2">
        <v>9780367746452</v>
      </c>
      <c r="D1467" t="s">
        <v>2042</v>
      </c>
      <c r="E1467" t="s">
        <v>2043</v>
      </c>
      <c r="F1467" t="s">
        <v>13</v>
      </c>
      <c r="G1467">
        <v>1</v>
      </c>
      <c r="H1467" s="1">
        <v>44390</v>
      </c>
      <c r="I1467">
        <v>165</v>
      </c>
      <c r="J1467">
        <v>334</v>
      </c>
    </row>
    <row r="1468" spans="2:10" x14ac:dyDescent="0.35">
      <c r="B1468">
        <v>220</v>
      </c>
      <c r="C1468" s="2">
        <v>9780367506308</v>
      </c>
      <c r="D1468" t="s">
        <v>2044</v>
      </c>
      <c r="E1468" t="s">
        <v>2045</v>
      </c>
      <c r="F1468" t="s">
        <v>13</v>
      </c>
      <c r="G1468">
        <v>1</v>
      </c>
      <c r="H1468" s="1">
        <v>44545</v>
      </c>
      <c r="I1468">
        <v>195</v>
      </c>
      <c r="J1468">
        <v>394</v>
      </c>
    </row>
    <row r="1469" spans="2:10" x14ac:dyDescent="0.35">
      <c r="B1469">
        <v>220</v>
      </c>
      <c r="C1469" s="2">
        <v>9781032081465</v>
      </c>
      <c r="D1469" t="s">
        <v>2046</v>
      </c>
      <c r="E1469" t="s">
        <v>2047</v>
      </c>
      <c r="F1469" t="s">
        <v>13</v>
      </c>
      <c r="G1469">
        <v>1</v>
      </c>
      <c r="H1469" s="1">
        <v>44552</v>
      </c>
      <c r="I1469">
        <v>180</v>
      </c>
      <c r="J1469">
        <v>200</v>
      </c>
    </row>
    <row r="1470" spans="2:10" x14ac:dyDescent="0.35">
      <c r="B1470">
        <v>220</v>
      </c>
      <c r="C1470" s="2">
        <v>9780367543761</v>
      </c>
      <c r="D1470" t="s">
        <v>2048</v>
      </c>
      <c r="E1470" t="s">
        <v>2049</v>
      </c>
      <c r="F1470" t="s">
        <v>13</v>
      </c>
      <c r="G1470">
        <v>1</v>
      </c>
      <c r="H1470" s="1">
        <v>44550</v>
      </c>
      <c r="I1470">
        <v>180</v>
      </c>
      <c r="J1470">
        <v>528</v>
      </c>
    </row>
    <row r="1471" spans="2:10" x14ac:dyDescent="0.35">
      <c r="B1471">
        <v>221</v>
      </c>
      <c r="C1471" s="2">
        <v>9781138064041</v>
      </c>
      <c r="D1471" t="s">
        <v>2050</v>
      </c>
      <c r="E1471" t="s">
        <v>2051</v>
      </c>
      <c r="F1471" t="s">
        <v>13</v>
      </c>
      <c r="G1471">
        <v>1</v>
      </c>
      <c r="H1471" s="1">
        <v>44561</v>
      </c>
      <c r="I1471">
        <v>120</v>
      </c>
      <c r="J1471">
        <v>456</v>
      </c>
    </row>
    <row r="1472" spans="2:10" x14ac:dyDescent="0.35">
      <c r="B1472">
        <v>221</v>
      </c>
      <c r="C1472" s="2">
        <v>9781032071015</v>
      </c>
      <c r="D1472" t="s">
        <v>2052</v>
      </c>
      <c r="E1472" t="s">
        <v>2053</v>
      </c>
      <c r="F1472" t="s">
        <v>13</v>
      </c>
      <c r="G1472">
        <v>1</v>
      </c>
      <c r="H1472" s="1">
        <v>44540</v>
      </c>
      <c r="I1472">
        <v>59.95</v>
      </c>
      <c r="J1472">
        <v>140</v>
      </c>
    </row>
    <row r="1473" spans="2:11" x14ac:dyDescent="0.35">
      <c r="B1473">
        <v>221</v>
      </c>
      <c r="C1473" s="2">
        <v>9781138485327</v>
      </c>
      <c r="D1473" t="s">
        <v>2054</v>
      </c>
      <c r="E1473" t="s">
        <v>1229</v>
      </c>
      <c r="F1473" t="s">
        <v>13</v>
      </c>
      <c r="G1473">
        <v>1</v>
      </c>
      <c r="H1473" s="1">
        <v>44550</v>
      </c>
      <c r="I1473">
        <v>150</v>
      </c>
      <c r="J1473">
        <v>296</v>
      </c>
    </row>
    <row r="1474" spans="2:11" x14ac:dyDescent="0.35">
      <c r="B1474">
        <v>222</v>
      </c>
      <c r="C1474" s="2">
        <v>9780367336165</v>
      </c>
      <c r="D1474" t="s">
        <v>2055</v>
      </c>
      <c r="E1474" t="s">
        <v>464</v>
      </c>
      <c r="F1474" t="s">
        <v>13</v>
      </c>
      <c r="G1474">
        <v>4</v>
      </c>
      <c r="H1474" s="1">
        <v>44531</v>
      </c>
      <c r="I1474">
        <v>180</v>
      </c>
      <c r="J1474">
        <v>516</v>
      </c>
    </row>
    <row r="1475" spans="2:11" x14ac:dyDescent="0.35">
      <c r="B1475">
        <v>222</v>
      </c>
      <c r="C1475" s="2">
        <v>9781032126760</v>
      </c>
      <c r="D1475" t="s">
        <v>2055</v>
      </c>
      <c r="E1475" t="s">
        <v>464</v>
      </c>
      <c r="F1475" t="s">
        <v>14</v>
      </c>
      <c r="G1475">
        <v>4</v>
      </c>
      <c r="H1475" s="1">
        <v>44531</v>
      </c>
      <c r="I1475">
        <v>74.95</v>
      </c>
      <c r="J1475">
        <v>516</v>
      </c>
    </row>
    <row r="1476" spans="2:11" x14ac:dyDescent="0.35">
      <c r="B1476">
        <v>222</v>
      </c>
      <c r="C1476" s="2">
        <v>9780367862770</v>
      </c>
      <c r="D1476" t="s">
        <v>2056</v>
      </c>
      <c r="E1476" t="s">
        <v>2057</v>
      </c>
      <c r="F1476" t="s">
        <v>13</v>
      </c>
      <c r="G1476">
        <v>1</v>
      </c>
      <c r="H1476" s="1">
        <v>44554</v>
      </c>
      <c r="I1476">
        <v>75</v>
      </c>
      <c r="J1476">
        <v>240</v>
      </c>
    </row>
    <row r="1477" spans="2:11" x14ac:dyDescent="0.35">
      <c r="B1477">
        <v>222</v>
      </c>
      <c r="C1477" s="2">
        <v>9780367499747</v>
      </c>
      <c r="D1477" t="s">
        <v>2058</v>
      </c>
      <c r="E1477" t="s">
        <v>1683</v>
      </c>
      <c r="F1477" t="s">
        <v>13</v>
      </c>
      <c r="G1477">
        <v>1</v>
      </c>
      <c r="H1477" s="1">
        <v>44546</v>
      </c>
      <c r="I1477">
        <v>150</v>
      </c>
      <c r="J1477">
        <v>540</v>
      </c>
    </row>
    <row r="1478" spans="2:11" x14ac:dyDescent="0.35">
      <c r="B1478">
        <v>222</v>
      </c>
      <c r="C1478" s="2">
        <v>9781032009841</v>
      </c>
      <c r="D1478" t="s">
        <v>2059</v>
      </c>
      <c r="E1478" t="s">
        <v>2060</v>
      </c>
      <c r="F1478" t="s">
        <v>13</v>
      </c>
      <c r="G1478">
        <v>1</v>
      </c>
      <c r="H1478" s="1">
        <v>44557</v>
      </c>
      <c r="I1478">
        <v>130</v>
      </c>
      <c r="J1478">
        <v>328</v>
      </c>
    </row>
    <row r="1479" spans="2:11" x14ac:dyDescent="0.35">
      <c r="B1479">
        <v>222</v>
      </c>
      <c r="C1479" s="2">
        <v>9781032080642</v>
      </c>
      <c r="D1479" t="s">
        <v>2061</v>
      </c>
      <c r="E1479" t="s">
        <v>2062</v>
      </c>
      <c r="F1479" t="s">
        <v>13</v>
      </c>
      <c r="G1479">
        <v>1</v>
      </c>
      <c r="H1479" s="1">
        <v>44588</v>
      </c>
      <c r="I1479">
        <v>140</v>
      </c>
      <c r="J1479">
        <v>168</v>
      </c>
    </row>
    <row r="1480" spans="2:11" x14ac:dyDescent="0.35">
      <c r="B1480">
        <v>222</v>
      </c>
      <c r="C1480" s="2">
        <v>9781032102382</v>
      </c>
      <c r="D1480" t="s">
        <v>2061</v>
      </c>
      <c r="E1480" t="s">
        <v>2062</v>
      </c>
      <c r="F1480" t="s">
        <v>14</v>
      </c>
      <c r="G1480">
        <v>1</v>
      </c>
      <c r="H1480" s="1">
        <v>44588</v>
      </c>
      <c r="I1480">
        <v>56.95</v>
      </c>
      <c r="J1480">
        <v>168</v>
      </c>
    </row>
    <row r="1481" spans="2:11" x14ac:dyDescent="0.35">
      <c r="B1481">
        <v>223</v>
      </c>
      <c r="C1481" s="2">
        <v>9781032148397</v>
      </c>
      <c r="D1481" t="s">
        <v>2063</v>
      </c>
      <c r="E1481" t="s">
        <v>2064</v>
      </c>
      <c r="F1481" t="s">
        <v>13</v>
      </c>
      <c r="G1481">
        <v>1</v>
      </c>
      <c r="H1481" s="1">
        <v>44552</v>
      </c>
      <c r="I1481">
        <v>150</v>
      </c>
      <c r="J1481">
        <v>348</v>
      </c>
    </row>
    <row r="1482" spans="2:11" x14ac:dyDescent="0.35">
      <c r="B1482">
        <v>223</v>
      </c>
      <c r="C1482" s="2">
        <v>9781032043289</v>
      </c>
      <c r="D1482" t="s">
        <v>2065</v>
      </c>
      <c r="E1482" t="s">
        <v>2066</v>
      </c>
      <c r="F1482" t="s">
        <v>13</v>
      </c>
      <c r="G1482">
        <v>1</v>
      </c>
      <c r="H1482" s="1">
        <v>44403</v>
      </c>
      <c r="I1482">
        <v>230</v>
      </c>
      <c r="J1482">
        <v>596</v>
      </c>
    </row>
    <row r="1483" spans="2:11" x14ac:dyDescent="0.35">
      <c r="B1483">
        <v>223</v>
      </c>
      <c r="C1483" s="2">
        <v>9781032020303</v>
      </c>
      <c r="D1483" t="s">
        <v>2067</v>
      </c>
      <c r="E1483" t="s">
        <v>2068</v>
      </c>
      <c r="F1483" t="s">
        <v>13</v>
      </c>
      <c r="G1483">
        <v>1</v>
      </c>
      <c r="H1483" s="1">
        <v>44375</v>
      </c>
      <c r="I1483">
        <v>230</v>
      </c>
      <c r="J1483">
        <v>274</v>
      </c>
    </row>
    <row r="1484" spans="2:11" x14ac:dyDescent="0.35">
      <c r="B1484">
        <v>223</v>
      </c>
      <c r="C1484" s="2">
        <v>9781032045726</v>
      </c>
      <c r="D1484" t="s">
        <v>2069</v>
      </c>
      <c r="E1484" t="s">
        <v>1774</v>
      </c>
      <c r="F1484" t="s">
        <v>13</v>
      </c>
      <c r="G1484">
        <v>1</v>
      </c>
      <c r="H1484" s="1">
        <v>44377</v>
      </c>
      <c r="I1484">
        <v>200</v>
      </c>
      <c r="J1484">
        <v>570</v>
      </c>
    </row>
    <row r="1485" spans="2:11" x14ac:dyDescent="0.35">
      <c r="B1485">
        <v>223</v>
      </c>
      <c r="C1485" s="2">
        <v>9781032132983</v>
      </c>
      <c r="D1485" t="s">
        <v>2070</v>
      </c>
      <c r="E1485" t="s">
        <v>2071</v>
      </c>
      <c r="F1485" t="s">
        <v>13</v>
      </c>
      <c r="G1485">
        <v>1</v>
      </c>
      <c r="H1485" s="1">
        <v>44414</v>
      </c>
      <c r="I1485">
        <v>220</v>
      </c>
      <c r="J1485">
        <v>828</v>
      </c>
      <c r="K1485" t="s">
        <v>244</v>
      </c>
    </row>
    <row r="1486" spans="2:11" x14ac:dyDescent="0.35">
      <c r="B1486">
        <v>223</v>
      </c>
      <c r="C1486" s="2">
        <v>9781032132952</v>
      </c>
      <c r="D1486" t="s">
        <v>2070</v>
      </c>
      <c r="E1486" t="s">
        <v>2071</v>
      </c>
      <c r="F1486" t="s">
        <v>14</v>
      </c>
      <c r="G1486">
        <v>1</v>
      </c>
      <c r="H1486" s="1">
        <v>44428</v>
      </c>
      <c r="I1486">
        <v>105</v>
      </c>
      <c r="J1486">
        <v>828</v>
      </c>
      <c r="K1486" t="s">
        <v>244</v>
      </c>
    </row>
    <row r="1487" spans="2:11" x14ac:dyDescent="0.35">
      <c r="B1487">
        <v>224</v>
      </c>
      <c r="C1487" s="2">
        <v>9780367686505</v>
      </c>
      <c r="D1487" t="s">
        <v>2072</v>
      </c>
      <c r="E1487" t="s">
        <v>2073</v>
      </c>
      <c r="F1487" t="s">
        <v>13</v>
      </c>
      <c r="G1487">
        <v>1</v>
      </c>
      <c r="H1487" s="1">
        <v>44546</v>
      </c>
      <c r="I1487">
        <v>110</v>
      </c>
      <c r="J1487">
        <v>264</v>
      </c>
    </row>
    <row r="1488" spans="2:11" x14ac:dyDescent="0.35">
      <c r="B1488">
        <v>224</v>
      </c>
      <c r="C1488" s="2">
        <v>9781032052021</v>
      </c>
      <c r="D1488" t="s">
        <v>2074</v>
      </c>
      <c r="E1488" t="s">
        <v>2075</v>
      </c>
      <c r="F1488" t="s">
        <v>13</v>
      </c>
      <c r="G1488">
        <v>1</v>
      </c>
      <c r="H1488" s="1">
        <v>44589</v>
      </c>
      <c r="I1488">
        <v>74.95</v>
      </c>
      <c r="J1488">
        <v>152</v>
      </c>
    </row>
    <row r="1489" spans="2:10" x14ac:dyDescent="0.35">
      <c r="B1489">
        <v>224</v>
      </c>
      <c r="C1489" s="2">
        <v>9781032048291</v>
      </c>
      <c r="D1489" t="s">
        <v>2074</v>
      </c>
      <c r="E1489" t="s">
        <v>2075</v>
      </c>
      <c r="F1489" t="s">
        <v>14</v>
      </c>
      <c r="G1489">
        <v>1</v>
      </c>
      <c r="H1489" s="1">
        <v>44589</v>
      </c>
      <c r="I1489">
        <v>19.95</v>
      </c>
      <c r="J1489">
        <v>152</v>
      </c>
    </row>
    <row r="1490" spans="2:10" x14ac:dyDescent="0.35">
      <c r="B1490">
        <v>224</v>
      </c>
      <c r="C1490" s="2">
        <v>9781032036724</v>
      </c>
      <c r="D1490" t="s">
        <v>2076</v>
      </c>
      <c r="E1490" t="s">
        <v>1625</v>
      </c>
      <c r="F1490" t="s">
        <v>13</v>
      </c>
      <c r="G1490">
        <v>1</v>
      </c>
      <c r="H1490" s="1">
        <v>44545</v>
      </c>
      <c r="I1490">
        <v>130</v>
      </c>
      <c r="J1490">
        <v>400</v>
      </c>
    </row>
    <row r="1491" spans="2:10" x14ac:dyDescent="0.35">
      <c r="B1491">
        <v>224</v>
      </c>
      <c r="C1491" s="2">
        <v>9780367548421</v>
      </c>
      <c r="D1491" t="s">
        <v>2077</v>
      </c>
      <c r="E1491" t="s">
        <v>546</v>
      </c>
      <c r="F1491" t="s">
        <v>13</v>
      </c>
      <c r="G1491">
        <v>1</v>
      </c>
      <c r="H1491" s="1">
        <v>44553</v>
      </c>
      <c r="I1491">
        <v>140</v>
      </c>
      <c r="J1491">
        <v>346</v>
      </c>
    </row>
    <row r="1492" spans="2:10" x14ac:dyDescent="0.35">
      <c r="B1492">
        <v>224</v>
      </c>
      <c r="C1492" s="2">
        <v>9780367534714</v>
      </c>
      <c r="D1492" t="s">
        <v>2077</v>
      </c>
      <c r="E1492" t="s">
        <v>546</v>
      </c>
      <c r="F1492" t="s">
        <v>14</v>
      </c>
      <c r="G1492">
        <v>1</v>
      </c>
      <c r="H1492" s="1">
        <v>44553</v>
      </c>
      <c r="I1492">
        <v>54.95</v>
      </c>
      <c r="J1492">
        <v>346</v>
      </c>
    </row>
    <row r="1493" spans="2:10" x14ac:dyDescent="0.35">
      <c r="B1493">
        <v>224</v>
      </c>
      <c r="C1493" s="2">
        <v>9780367769437</v>
      </c>
      <c r="D1493" t="s">
        <v>2078</v>
      </c>
      <c r="E1493" t="s">
        <v>2079</v>
      </c>
      <c r="F1493" t="s">
        <v>13</v>
      </c>
      <c r="G1493">
        <v>2</v>
      </c>
      <c r="H1493" s="1">
        <v>44397</v>
      </c>
      <c r="I1493">
        <v>160</v>
      </c>
      <c r="J1493">
        <v>578</v>
      </c>
    </row>
    <row r="1494" spans="2:10" x14ac:dyDescent="0.35">
      <c r="B1494">
        <v>224</v>
      </c>
      <c r="C1494" s="2">
        <v>9780367746018</v>
      </c>
      <c r="D1494" t="s">
        <v>2078</v>
      </c>
      <c r="E1494" t="s">
        <v>2079</v>
      </c>
      <c r="F1494" t="s">
        <v>14</v>
      </c>
      <c r="G1494">
        <v>2</v>
      </c>
      <c r="H1494" s="1">
        <v>44397</v>
      </c>
      <c r="I1494">
        <v>79.95</v>
      </c>
      <c r="J1494">
        <v>578</v>
      </c>
    </row>
    <row r="1495" spans="2:10" x14ac:dyDescent="0.35">
      <c r="B1495">
        <v>224</v>
      </c>
      <c r="C1495" s="2">
        <v>9780367244934</v>
      </c>
      <c r="D1495" t="s">
        <v>2080</v>
      </c>
      <c r="E1495" t="s">
        <v>2081</v>
      </c>
      <c r="F1495" t="s">
        <v>13</v>
      </c>
      <c r="G1495">
        <v>1</v>
      </c>
      <c r="H1495" s="1">
        <v>44589</v>
      </c>
      <c r="I1495">
        <v>120</v>
      </c>
      <c r="J1495">
        <v>192</v>
      </c>
    </row>
    <row r="1496" spans="2:10" x14ac:dyDescent="0.35">
      <c r="B1496">
        <v>225</v>
      </c>
      <c r="C1496" s="2">
        <v>9780367641429</v>
      </c>
      <c r="D1496" t="s">
        <v>2082</v>
      </c>
      <c r="E1496" t="s">
        <v>2083</v>
      </c>
      <c r="F1496" t="s">
        <v>13</v>
      </c>
      <c r="G1496">
        <v>1</v>
      </c>
      <c r="H1496" s="1">
        <v>44543</v>
      </c>
      <c r="I1496">
        <v>130</v>
      </c>
      <c r="J1496">
        <v>276</v>
      </c>
    </row>
    <row r="1497" spans="2:10" x14ac:dyDescent="0.35">
      <c r="B1497">
        <v>225</v>
      </c>
      <c r="C1497" s="2">
        <v>9780367642518</v>
      </c>
      <c r="D1497" t="s">
        <v>2084</v>
      </c>
      <c r="E1497" t="s">
        <v>2085</v>
      </c>
      <c r="F1497" t="s">
        <v>13</v>
      </c>
      <c r="G1497">
        <v>2</v>
      </c>
      <c r="H1497" s="1">
        <v>44378</v>
      </c>
      <c r="I1497">
        <v>129.94999999999999</v>
      </c>
      <c r="J1497">
        <v>445</v>
      </c>
    </row>
    <row r="1498" spans="2:10" x14ac:dyDescent="0.35">
      <c r="B1498">
        <v>225</v>
      </c>
      <c r="C1498" s="2">
        <v>9781032048024</v>
      </c>
      <c r="D1498" t="s">
        <v>2084</v>
      </c>
      <c r="E1498" t="s">
        <v>2085</v>
      </c>
      <c r="F1498" t="s">
        <v>14</v>
      </c>
      <c r="G1498">
        <v>2</v>
      </c>
      <c r="H1498" s="1">
        <v>44378</v>
      </c>
      <c r="I1498">
        <v>59.95</v>
      </c>
      <c r="J1498">
        <v>445</v>
      </c>
    </row>
    <row r="1499" spans="2:10" x14ac:dyDescent="0.35">
      <c r="B1499">
        <v>225</v>
      </c>
      <c r="C1499" s="2">
        <v>9780367562274</v>
      </c>
      <c r="D1499" t="s">
        <v>2086</v>
      </c>
      <c r="E1499" t="s">
        <v>2087</v>
      </c>
      <c r="F1499" t="s">
        <v>13</v>
      </c>
      <c r="G1499">
        <v>1</v>
      </c>
      <c r="H1499" s="1">
        <v>44547</v>
      </c>
      <c r="I1499">
        <v>150</v>
      </c>
      <c r="J1499">
        <v>224</v>
      </c>
    </row>
    <row r="1500" spans="2:10" x14ac:dyDescent="0.35">
      <c r="B1500">
        <v>225</v>
      </c>
      <c r="C1500" s="2">
        <v>9780367562328</v>
      </c>
      <c r="D1500" t="s">
        <v>2086</v>
      </c>
      <c r="E1500" t="s">
        <v>2087</v>
      </c>
      <c r="F1500" t="s">
        <v>14</v>
      </c>
      <c r="G1500">
        <v>1</v>
      </c>
      <c r="H1500" s="1">
        <v>44547</v>
      </c>
      <c r="I1500">
        <v>59.95</v>
      </c>
      <c r="J1500">
        <v>224</v>
      </c>
    </row>
    <row r="1501" spans="2:10" x14ac:dyDescent="0.35">
      <c r="B1501">
        <v>225</v>
      </c>
      <c r="C1501" s="2">
        <v>9781032066707</v>
      </c>
      <c r="D1501" t="s">
        <v>2088</v>
      </c>
      <c r="E1501" t="s">
        <v>2089</v>
      </c>
      <c r="F1501" t="s">
        <v>13</v>
      </c>
      <c r="G1501">
        <v>2</v>
      </c>
      <c r="H1501" s="1">
        <v>44559</v>
      </c>
      <c r="I1501">
        <v>250</v>
      </c>
      <c r="J1501">
        <v>628</v>
      </c>
    </row>
    <row r="1502" spans="2:10" x14ac:dyDescent="0.35">
      <c r="B1502">
        <v>225</v>
      </c>
      <c r="C1502" s="2">
        <v>9781032063454</v>
      </c>
      <c r="D1502" t="s">
        <v>2088</v>
      </c>
      <c r="E1502" t="s">
        <v>2089</v>
      </c>
      <c r="F1502" t="s">
        <v>14</v>
      </c>
      <c r="G1502">
        <v>2</v>
      </c>
      <c r="H1502" s="1">
        <v>44559</v>
      </c>
      <c r="I1502">
        <v>99.95</v>
      </c>
      <c r="J1502">
        <v>628</v>
      </c>
    </row>
    <row r="1503" spans="2:10" x14ac:dyDescent="0.35">
      <c r="B1503">
        <v>225</v>
      </c>
      <c r="C1503" s="2">
        <v>9781032136110</v>
      </c>
      <c r="D1503" t="s">
        <v>2090</v>
      </c>
      <c r="E1503" t="s">
        <v>834</v>
      </c>
      <c r="F1503" t="s">
        <v>13</v>
      </c>
      <c r="G1503">
        <v>1</v>
      </c>
      <c r="H1503" s="1">
        <v>44547</v>
      </c>
      <c r="I1503">
        <v>150</v>
      </c>
      <c r="J1503">
        <v>272</v>
      </c>
    </row>
    <row r="1504" spans="2:10" x14ac:dyDescent="0.35">
      <c r="B1504">
        <v>225</v>
      </c>
      <c r="C1504" s="2">
        <v>9781032136127</v>
      </c>
      <c r="D1504" t="s">
        <v>2090</v>
      </c>
      <c r="E1504" t="s">
        <v>834</v>
      </c>
      <c r="F1504" t="s">
        <v>14</v>
      </c>
      <c r="G1504">
        <v>1</v>
      </c>
      <c r="H1504" s="1">
        <v>44547</v>
      </c>
      <c r="I1504">
        <v>54.95</v>
      </c>
      <c r="J1504">
        <v>272</v>
      </c>
    </row>
    <row r="1505" spans="2:10" x14ac:dyDescent="0.35">
      <c r="B1505">
        <v>225</v>
      </c>
      <c r="C1505" s="2">
        <v>9781032028781</v>
      </c>
      <c r="D1505" t="s">
        <v>2091</v>
      </c>
      <c r="E1505" t="s">
        <v>894</v>
      </c>
      <c r="F1505" t="s">
        <v>13</v>
      </c>
      <c r="G1505">
        <v>1</v>
      </c>
      <c r="H1505" s="1">
        <v>44575</v>
      </c>
      <c r="I1505">
        <v>160</v>
      </c>
      <c r="J1505">
        <v>218</v>
      </c>
    </row>
    <row r="1506" spans="2:10" x14ac:dyDescent="0.35">
      <c r="B1506">
        <v>226</v>
      </c>
      <c r="C1506" s="2">
        <v>9781032008127</v>
      </c>
      <c r="D1506" t="s">
        <v>2092</v>
      </c>
      <c r="E1506" t="s">
        <v>2093</v>
      </c>
      <c r="F1506" t="s">
        <v>13</v>
      </c>
      <c r="G1506">
        <v>1</v>
      </c>
      <c r="H1506" s="1">
        <v>44546</v>
      </c>
      <c r="I1506">
        <v>120</v>
      </c>
      <c r="J1506">
        <v>208</v>
      </c>
    </row>
    <row r="1507" spans="2:10" x14ac:dyDescent="0.35">
      <c r="B1507">
        <v>226</v>
      </c>
      <c r="C1507" s="2">
        <v>9780367435820</v>
      </c>
      <c r="D1507" t="s">
        <v>2094</v>
      </c>
      <c r="E1507" t="s">
        <v>913</v>
      </c>
      <c r="F1507" t="s">
        <v>13</v>
      </c>
      <c r="G1507">
        <v>1</v>
      </c>
      <c r="H1507" s="1">
        <v>44558</v>
      </c>
      <c r="I1507">
        <v>160</v>
      </c>
      <c r="J1507">
        <v>240</v>
      </c>
    </row>
    <row r="1508" spans="2:10" x14ac:dyDescent="0.35">
      <c r="B1508">
        <v>226</v>
      </c>
      <c r="C1508" s="2">
        <v>9781774630112</v>
      </c>
      <c r="D1508" t="s">
        <v>2095</v>
      </c>
      <c r="E1508" t="s">
        <v>2096</v>
      </c>
      <c r="F1508" t="s">
        <v>13</v>
      </c>
      <c r="G1508">
        <v>1</v>
      </c>
      <c r="H1508" s="1">
        <v>44553</v>
      </c>
      <c r="I1508">
        <v>169.95</v>
      </c>
      <c r="J1508">
        <v>286</v>
      </c>
    </row>
    <row r="1509" spans="2:10" x14ac:dyDescent="0.35">
      <c r="B1509">
        <v>226</v>
      </c>
      <c r="C1509" s="2">
        <v>9780367546618</v>
      </c>
      <c r="D1509" t="s">
        <v>2097</v>
      </c>
      <c r="E1509" t="s">
        <v>1774</v>
      </c>
      <c r="F1509" t="s">
        <v>13</v>
      </c>
      <c r="G1509">
        <v>1</v>
      </c>
      <c r="H1509" s="1">
        <v>44579</v>
      </c>
      <c r="I1509">
        <v>99.95</v>
      </c>
      <c r="J1509">
        <v>144</v>
      </c>
    </row>
    <row r="1510" spans="2:10" x14ac:dyDescent="0.35">
      <c r="B1510">
        <v>226</v>
      </c>
      <c r="C1510" s="2">
        <v>9781032066134</v>
      </c>
      <c r="D1510" t="s">
        <v>2098</v>
      </c>
      <c r="E1510" t="s">
        <v>894</v>
      </c>
      <c r="F1510" t="s">
        <v>13</v>
      </c>
      <c r="G1510">
        <v>1</v>
      </c>
      <c r="H1510" s="1">
        <v>44545</v>
      </c>
      <c r="I1510">
        <v>160</v>
      </c>
      <c r="J1510">
        <v>256</v>
      </c>
    </row>
    <row r="1511" spans="2:10" x14ac:dyDescent="0.35">
      <c r="B1511">
        <v>226</v>
      </c>
      <c r="C1511" s="2">
        <v>9781774637401</v>
      </c>
      <c r="D1511" t="s">
        <v>2099</v>
      </c>
      <c r="E1511" t="s">
        <v>2100</v>
      </c>
      <c r="F1511" t="s">
        <v>13</v>
      </c>
      <c r="G1511">
        <v>1</v>
      </c>
      <c r="H1511" s="1">
        <v>44588</v>
      </c>
      <c r="I1511">
        <v>149.94999999999999</v>
      </c>
      <c r="J1511">
        <v>204</v>
      </c>
    </row>
    <row r="1512" spans="2:10" x14ac:dyDescent="0.35">
      <c r="B1512">
        <v>227</v>
      </c>
      <c r="C1512" s="2">
        <v>9789814800792</v>
      </c>
      <c r="D1512" t="s">
        <v>2101</v>
      </c>
      <c r="E1512" t="s">
        <v>915</v>
      </c>
      <c r="F1512" t="s">
        <v>13</v>
      </c>
      <c r="G1512">
        <v>1</v>
      </c>
      <c r="H1512" s="1">
        <v>44561</v>
      </c>
      <c r="I1512">
        <v>99.95</v>
      </c>
      <c r="J1512">
        <v>350</v>
      </c>
    </row>
    <row r="1513" spans="2:10" x14ac:dyDescent="0.35">
      <c r="B1513">
        <v>227</v>
      </c>
      <c r="C1513" s="2">
        <v>9780367654481</v>
      </c>
      <c r="D1513" t="s">
        <v>2102</v>
      </c>
      <c r="E1513" t="s">
        <v>2103</v>
      </c>
      <c r="F1513" t="s">
        <v>13</v>
      </c>
      <c r="G1513">
        <v>1</v>
      </c>
      <c r="H1513" s="1">
        <v>44531</v>
      </c>
      <c r="I1513">
        <v>130</v>
      </c>
      <c r="J1513">
        <v>440</v>
      </c>
    </row>
    <row r="1514" spans="2:10" x14ac:dyDescent="0.35">
      <c r="B1514">
        <v>227</v>
      </c>
      <c r="C1514" s="2">
        <v>9780367678616</v>
      </c>
      <c r="D1514" t="s">
        <v>2104</v>
      </c>
      <c r="E1514" t="s">
        <v>2105</v>
      </c>
      <c r="F1514" t="s">
        <v>13</v>
      </c>
      <c r="G1514">
        <v>1</v>
      </c>
      <c r="H1514" s="1">
        <v>44553</v>
      </c>
      <c r="I1514">
        <v>160</v>
      </c>
      <c r="J1514">
        <v>256</v>
      </c>
    </row>
    <row r="1515" spans="2:10" x14ac:dyDescent="0.35">
      <c r="B1515">
        <v>227</v>
      </c>
      <c r="C1515" s="2">
        <v>9781032068039</v>
      </c>
      <c r="D1515" t="s">
        <v>2106</v>
      </c>
      <c r="E1515" t="s">
        <v>2107</v>
      </c>
      <c r="F1515" t="s">
        <v>13</v>
      </c>
      <c r="G1515">
        <v>1</v>
      </c>
      <c r="H1515" s="1">
        <v>44559</v>
      </c>
      <c r="I1515">
        <v>180</v>
      </c>
      <c r="J1515">
        <v>342</v>
      </c>
    </row>
    <row r="1516" spans="2:10" x14ac:dyDescent="0.35">
      <c r="B1516">
        <v>227</v>
      </c>
      <c r="C1516" s="2">
        <v>9780367680800</v>
      </c>
      <c r="D1516" t="s">
        <v>2108</v>
      </c>
      <c r="E1516" t="s">
        <v>2012</v>
      </c>
      <c r="F1516" t="s">
        <v>13</v>
      </c>
      <c r="G1516">
        <v>1</v>
      </c>
      <c r="H1516" s="1">
        <v>44545</v>
      </c>
      <c r="I1516">
        <v>130</v>
      </c>
      <c r="J1516">
        <v>298</v>
      </c>
    </row>
    <row r="1517" spans="2:10" x14ac:dyDescent="0.35">
      <c r="B1517">
        <v>227</v>
      </c>
      <c r="C1517" s="2">
        <v>9781032150758</v>
      </c>
      <c r="D1517" t="s">
        <v>2109</v>
      </c>
      <c r="E1517" t="s">
        <v>2110</v>
      </c>
      <c r="F1517" t="s">
        <v>13</v>
      </c>
      <c r="G1517">
        <v>1</v>
      </c>
      <c r="H1517" s="1">
        <v>44557</v>
      </c>
      <c r="I1517">
        <v>180</v>
      </c>
      <c r="J1517">
        <v>320</v>
      </c>
    </row>
    <row r="1518" spans="2:10" x14ac:dyDescent="0.35">
      <c r="B1518">
        <v>228</v>
      </c>
      <c r="C1518" s="2">
        <v>9780367458621</v>
      </c>
      <c r="D1518" t="s">
        <v>2111</v>
      </c>
      <c r="E1518" t="s">
        <v>2112</v>
      </c>
      <c r="F1518" t="s">
        <v>13</v>
      </c>
      <c r="G1518">
        <v>1</v>
      </c>
      <c r="H1518" s="1">
        <v>44531</v>
      </c>
      <c r="I1518">
        <v>94.95</v>
      </c>
      <c r="J1518">
        <v>218</v>
      </c>
    </row>
    <row r="1519" spans="2:10" x14ac:dyDescent="0.35">
      <c r="B1519">
        <v>228</v>
      </c>
      <c r="C1519" s="2">
        <v>9780367506919</v>
      </c>
      <c r="D1519" t="s">
        <v>2113</v>
      </c>
      <c r="E1519" t="s">
        <v>865</v>
      </c>
      <c r="F1519" t="s">
        <v>13</v>
      </c>
      <c r="G1519">
        <v>1</v>
      </c>
      <c r="H1519" s="1">
        <v>44554</v>
      </c>
      <c r="I1519">
        <v>150</v>
      </c>
      <c r="J1519">
        <v>304</v>
      </c>
    </row>
    <row r="1520" spans="2:10" x14ac:dyDescent="0.35">
      <c r="B1520">
        <v>228</v>
      </c>
      <c r="C1520" s="2">
        <v>9780367649104</v>
      </c>
      <c r="D1520" t="s">
        <v>2114</v>
      </c>
      <c r="E1520" t="s">
        <v>865</v>
      </c>
      <c r="F1520" t="s">
        <v>13</v>
      </c>
      <c r="G1520">
        <v>1</v>
      </c>
      <c r="H1520" s="1">
        <v>44538</v>
      </c>
      <c r="I1520">
        <v>160</v>
      </c>
      <c r="J1520">
        <v>248</v>
      </c>
    </row>
    <row r="1521" spans="2:11" x14ac:dyDescent="0.35">
      <c r="B1521">
        <v>228</v>
      </c>
      <c r="C1521" s="2">
        <v>9781032048734</v>
      </c>
      <c r="D1521" t="s">
        <v>2115</v>
      </c>
      <c r="E1521" t="s">
        <v>2116</v>
      </c>
      <c r="F1521" t="s">
        <v>13</v>
      </c>
      <c r="G1521">
        <v>1</v>
      </c>
      <c r="H1521" s="1">
        <v>44581</v>
      </c>
      <c r="I1521">
        <v>94.95</v>
      </c>
      <c r="J1521">
        <v>176</v>
      </c>
    </row>
    <row r="1522" spans="2:11" x14ac:dyDescent="0.35">
      <c r="B1522">
        <v>228</v>
      </c>
      <c r="C1522" s="2">
        <v>9781032008103</v>
      </c>
      <c r="D1522" t="s">
        <v>2117</v>
      </c>
      <c r="E1522" t="s">
        <v>2093</v>
      </c>
      <c r="F1522" t="s">
        <v>13</v>
      </c>
      <c r="G1522">
        <v>1</v>
      </c>
      <c r="H1522" s="1">
        <v>44533</v>
      </c>
      <c r="I1522">
        <v>140</v>
      </c>
      <c r="J1522">
        <v>350</v>
      </c>
    </row>
    <row r="1523" spans="2:11" x14ac:dyDescent="0.35">
      <c r="B1523">
        <v>228</v>
      </c>
      <c r="C1523" s="2">
        <v>9780367742478</v>
      </c>
      <c r="D1523" t="s">
        <v>2118</v>
      </c>
      <c r="E1523" t="s">
        <v>2119</v>
      </c>
      <c r="F1523" t="s">
        <v>13</v>
      </c>
      <c r="G1523">
        <v>1</v>
      </c>
      <c r="H1523" s="1">
        <v>44544</v>
      </c>
      <c r="I1523">
        <v>94.95</v>
      </c>
      <c r="J1523">
        <v>220</v>
      </c>
    </row>
    <row r="1524" spans="2:11" x14ac:dyDescent="0.35">
      <c r="B1524">
        <v>229</v>
      </c>
      <c r="C1524" s="2">
        <v>9781032148267</v>
      </c>
      <c r="D1524" t="s">
        <v>2120</v>
      </c>
      <c r="E1524" t="s">
        <v>2121</v>
      </c>
      <c r="F1524" t="s">
        <v>13</v>
      </c>
      <c r="G1524">
        <v>1</v>
      </c>
      <c r="H1524" s="1">
        <v>44547</v>
      </c>
      <c r="I1524">
        <v>69.95</v>
      </c>
      <c r="J1524">
        <v>94</v>
      </c>
    </row>
    <row r="1525" spans="2:11" x14ac:dyDescent="0.35">
      <c r="B1525">
        <v>229</v>
      </c>
      <c r="C1525" s="2">
        <v>9781032062716</v>
      </c>
      <c r="D1525" t="s">
        <v>2122</v>
      </c>
      <c r="E1525" t="s">
        <v>2123</v>
      </c>
      <c r="F1525" t="s">
        <v>13</v>
      </c>
      <c r="G1525">
        <v>2</v>
      </c>
      <c r="H1525" s="1">
        <v>44545</v>
      </c>
      <c r="I1525">
        <v>149.94999999999999</v>
      </c>
      <c r="J1525">
        <v>322</v>
      </c>
      <c r="K1525" t="s">
        <v>244</v>
      </c>
    </row>
    <row r="1526" spans="2:11" x14ac:dyDescent="0.35">
      <c r="B1526">
        <v>229</v>
      </c>
      <c r="C1526" s="2">
        <v>9781032062709</v>
      </c>
      <c r="D1526" t="s">
        <v>2122</v>
      </c>
      <c r="E1526" t="s">
        <v>2123</v>
      </c>
      <c r="F1526" t="s">
        <v>14</v>
      </c>
      <c r="G1526">
        <v>2</v>
      </c>
      <c r="H1526" s="1">
        <v>44545</v>
      </c>
      <c r="I1526">
        <v>49.95</v>
      </c>
      <c r="J1526">
        <v>322</v>
      </c>
      <c r="K1526" t="s">
        <v>244</v>
      </c>
    </row>
    <row r="1527" spans="2:11" x14ac:dyDescent="0.35">
      <c r="B1527">
        <v>230</v>
      </c>
      <c r="C1527" s="2">
        <v>9781032036793</v>
      </c>
      <c r="D1527" t="s">
        <v>2124</v>
      </c>
      <c r="E1527" t="s">
        <v>2125</v>
      </c>
      <c r="F1527" t="s">
        <v>13</v>
      </c>
      <c r="G1527">
        <v>1</v>
      </c>
      <c r="H1527" s="1">
        <v>44377</v>
      </c>
      <c r="I1527">
        <v>210</v>
      </c>
      <c r="J1527">
        <v>580</v>
      </c>
    </row>
    <row r="1528" spans="2:11" x14ac:dyDescent="0.35">
      <c r="B1528">
        <v>230</v>
      </c>
      <c r="C1528" s="2">
        <v>9789814877817</v>
      </c>
      <c r="D1528" t="s">
        <v>2126</v>
      </c>
      <c r="E1528" t="s">
        <v>804</v>
      </c>
      <c r="F1528" t="s">
        <v>13</v>
      </c>
      <c r="G1528">
        <v>1</v>
      </c>
      <c r="H1528" s="1">
        <v>44559</v>
      </c>
      <c r="I1528">
        <v>149.94999999999999</v>
      </c>
      <c r="J1528">
        <v>278</v>
      </c>
    </row>
    <row r="1529" spans="2:11" x14ac:dyDescent="0.35">
      <c r="B1529">
        <v>231</v>
      </c>
      <c r="C1529" s="2">
        <v>9789814877206</v>
      </c>
      <c r="D1529" t="s">
        <v>2127</v>
      </c>
      <c r="E1529" t="s">
        <v>2128</v>
      </c>
      <c r="F1529" t="s">
        <v>13</v>
      </c>
      <c r="G1529">
        <v>1</v>
      </c>
      <c r="H1529" s="1">
        <v>44561</v>
      </c>
      <c r="I1529">
        <v>99.95</v>
      </c>
      <c r="J1529">
        <v>450</v>
      </c>
    </row>
    <row r="1530" spans="2:11" x14ac:dyDescent="0.35">
      <c r="B1530">
        <v>231</v>
      </c>
      <c r="C1530" s="2">
        <v>9780367535230</v>
      </c>
      <c r="D1530" t="s">
        <v>2129</v>
      </c>
      <c r="E1530" t="s">
        <v>2130</v>
      </c>
      <c r="F1530" t="s">
        <v>13</v>
      </c>
      <c r="G1530">
        <v>1</v>
      </c>
      <c r="H1530" s="1">
        <v>44559</v>
      </c>
      <c r="I1530">
        <v>150</v>
      </c>
      <c r="J1530">
        <v>480</v>
      </c>
    </row>
    <row r="1531" spans="2:11" x14ac:dyDescent="0.35">
      <c r="B1531">
        <v>231</v>
      </c>
      <c r="C1531" s="2">
        <v>9780367490751</v>
      </c>
      <c r="D1531" t="s">
        <v>2131</v>
      </c>
      <c r="E1531" t="s">
        <v>2132</v>
      </c>
      <c r="F1531" t="s">
        <v>13</v>
      </c>
      <c r="G1531">
        <v>1</v>
      </c>
      <c r="H1531" s="1">
        <v>44551</v>
      </c>
      <c r="I1531">
        <v>200</v>
      </c>
      <c r="J1531">
        <v>216</v>
      </c>
    </row>
    <row r="1532" spans="2:11" x14ac:dyDescent="0.35">
      <c r="B1532">
        <v>231</v>
      </c>
      <c r="C1532" s="2">
        <v>9780367513450</v>
      </c>
      <c r="D1532" t="s">
        <v>2131</v>
      </c>
      <c r="E1532" t="s">
        <v>2132</v>
      </c>
      <c r="F1532" t="s">
        <v>14</v>
      </c>
      <c r="G1532">
        <v>1</v>
      </c>
      <c r="H1532" s="1">
        <v>44551</v>
      </c>
      <c r="I1532">
        <v>79.95</v>
      </c>
      <c r="J1532">
        <v>216</v>
      </c>
    </row>
    <row r="1533" spans="2:11" x14ac:dyDescent="0.35">
      <c r="B1533">
        <v>231</v>
      </c>
      <c r="C1533" s="2">
        <v>9780367765422</v>
      </c>
      <c r="D1533" t="s">
        <v>2133</v>
      </c>
      <c r="E1533" t="s">
        <v>2134</v>
      </c>
      <c r="F1533" t="s">
        <v>13</v>
      </c>
      <c r="G1533">
        <v>3</v>
      </c>
      <c r="H1533" s="1">
        <v>44553</v>
      </c>
      <c r="I1533">
        <v>200</v>
      </c>
      <c r="J1533">
        <v>416</v>
      </c>
    </row>
    <row r="1534" spans="2:11" x14ac:dyDescent="0.35">
      <c r="B1534">
        <v>231</v>
      </c>
      <c r="C1534" s="2">
        <v>9780367640149</v>
      </c>
      <c r="D1534" t="s">
        <v>2135</v>
      </c>
      <c r="E1534" t="s">
        <v>2136</v>
      </c>
      <c r="F1534" t="s">
        <v>13</v>
      </c>
      <c r="G1534">
        <v>1</v>
      </c>
      <c r="H1534" s="1">
        <v>44580</v>
      </c>
      <c r="I1534">
        <v>130</v>
      </c>
      <c r="J1534">
        <v>376</v>
      </c>
    </row>
    <row r="1535" spans="2:11" x14ac:dyDescent="0.35">
      <c r="B1535">
        <v>231</v>
      </c>
      <c r="C1535" s="2">
        <v>9789814877572</v>
      </c>
      <c r="D1535" t="s">
        <v>2137</v>
      </c>
      <c r="E1535" t="s">
        <v>2138</v>
      </c>
      <c r="F1535" t="s">
        <v>13</v>
      </c>
      <c r="G1535">
        <v>1</v>
      </c>
      <c r="H1535" s="1">
        <v>44553</v>
      </c>
      <c r="I1535">
        <v>349.95</v>
      </c>
      <c r="J1535">
        <v>988</v>
      </c>
    </row>
    <row r="1536" spans="2:11" x14ac:dyDescent="0.35">
      <c r="B1536">
        <v>232</v>
      </c>
      <c r="C1536" s="2">
        <v>9789814267311</v>
      </c>
      <c r="D1536" t="s">
        <v>2139</v>
      </c>
      <c r="E1536" t="s">
        <v>2140</v>
      </c>
      <c r="F1536" t="s">
        <v>13</v>
      </c>
      <c r="G1536">
        <v>1</v>
      </c>
      <c r="H1536" s="1">
        <v>44531</v>
      </c>
      <c r="I1536">
        <v>249.95</v>
      </c>
      <c r="J1536">
        <v>450</v>
      </c>
    </row>
    <row r="1537" spans="2:10" x14ac:dyDescent="0.35">
      <c r="B1537">
        <v>232</v>
      </c>
      <c r="C1537" s="2">
        <v>9781032135168</v>
      </c>
      <c r="D1537" t="s">
        <v>2141</v>
      </c>
      <c r="E1537" t="s">
        <v>2142</v>
      </c>
      <c r="F1537" t="s">
        <v>13</v>
      </c>
      <c r="G1537">
        <v>1</v>
      </c>
      <c r="H1537" s="1">
        <v>44587</v>
      </c>
      <c r="I1537">
        <v>220</v>
      </c>
      <c r="J1537">
        <v>424</v>
      </c>
    </row>
    <row r="1538" spans="2:10" x14ac:dyDescent="0.35">
      <c r="B1538">
        <v>232</v>
      </c>
      <c r="C1538" s="2">
        <v>9781032116884</v>
      </c>
      <c r="D1538" t="s">
        <v>2143</v>
      </c>
      <c r="E1538" t="s">
        <v>2144</v>
      </c>
      <c r="F1538" t="s">
        <v>13</v>
      </c>
      <c r="G1538">
        <v>1</v>
      </c>
      <c r="H1538" s="1">
        <v>44552</v>
      </c>
      <c r="I1538">
        <v>200</v>
      </c>
      <c r="J1538">
        <v>352</v>
      </c>
    </row>
    <row r="1539" spans="2:10" x14ac:dyDescent="0.35">
      <c r="B1539">
        <v>232</v>
      </c>
      <c r="C1539" s="2">
        <v>9781032112404</v>
      </c>
      <c r="D1539" t="s">
        <v>2145</v>
      </c>
      <c r="E1539" t="s">
        <v>2146</v>
      </c>
      <c r="F1539" t="s">
        <v>13</v>
      </c>
      <c r="G1539">
        <v>1</v>
      </c>
      <c r="H1539" s="1">
        <v>44547</v>
      </c>
      <c r="I1539">
        <v>99.95</v>
      </c>
      <c r="J1539">
        <v>400</v>
      </c>
    </row>
    <row r="1540" spans="2:10" x14ac:dyDescent="0.35">
      <c r="B1540">
        <v>232</v>
      </c>
      <c r="C1540" s="2">
        <v>9780367457365</v>
      </c>
      <c r="D1540" t="s">
        <v>2147</v>
      </c>
      <c r="E1540" t="s">
        <v>2148</v>
      </c>
      <c r="F1540" t="s">
        <v>13</v>
      </c>
      <c r="G1540">
        <v>1</v>
      </c>
      <c r="H1540" s="1">
        <v>44592</v>
      </c>
      <c r="I1540">
        <v>99.95</v>
      </c>
      <c r="J1540">
        <v>256</v>
      </c>
    </row>
    <row r="1541" spans="2:10" x14ac:dyDescent="0.35">
      <c r="B1541">
        <v>232</v>
      </c>
      <c r="C1541" s="2">
        <v>9781439818466</v>
      </c>
      <c r="D1541" t="s">
        <v>2149</v>
      </c>
      <c r="E1541" t="s">
        <v>2150</v>
      </c>
      <c r="F1541" t="s">
        <v>13</v>
      </c>
      <c r="G1541">
        <v>1</v>
      </c>
      <c r="H1541" s="1">
        <v>44587</v>
      </c>
      <c r="I1541">
        <v>110</v>
      </c>
      <c r="J1541">
        <v>480</v>
      </c>
    </row>
    <row r="1542" spans="2:10" x14ac:dyDescent="0.35">
      <c r="B1542">
        <v>233</v>
      </c>
      <c r="C1542" s="2">
        <v>9781032046624</v>
      </c>
      <c r="D1542" t="s">
        <v>2151</v>
      </c>
      <c r="E1542" t="s">
        <v>2152</v>
      </c>
      <c r="F1542" t="s">
        <v>13</v>
      </c>
      <c r="G1542">
        <v>1</v>
      </c>
      <c r="H1542" s="1">
        <v>44552</v>
      </c>
      <c r="I1542">
        <v>99.95</v>
      </c>
      <c r="J1542">
        <v>280</v>
      </c>
    </row>
    <row r="1543" spans="2:10" x14ac:dyDescent="0.35">
      <c r="B1543">
        <v>233</v>
      </c>
      <c r="C1543" s="2">
        <v>9780367470050</v>
      </c>
      <c r="D1543" t="s">
        <v>2153</v>
      </c>
      <c r="E1543" t="s">
        <v>2154</v>
      </c>
      <c r="F1543" t="s">
        <v>13</v>
      </c>
      <c r="G1543">
        <v>2</v>
      </c>
      <c r="H1543" s="1">
        <v>44551</v>
      </c>
      <c r="I1543">
        <v>99.95</v>
      </c>
      <c r="J1543">
        <v>358</v>
      </c>
    </row>
    <row r="1544" spans="2:10" x14ac:dyDescent="0.35">
      <c r="B1544">
        <v>233</v>
      </c>
      <c r="C1544" s="2">
        <v>9781498744799</v>
      </c>
      <c r="D1544" t="s">
        <v>2155</v>
      </c>
      <c r="E1544" t="s">
        <v>2156</v>
      </c>
      <c r="F1544" t="s">
        <v>13</v>
      </c>
      <c r="G1544">
        <v>1</v>
      </c>
      <c r="H1544" s="1">
        <v>44579</v>
      </c>
      <c r="I1544">
        <v>99.95</v>
      </c>
      <c r="J1544">
        <v>480</v>
      </c>
    </row>
    <row r="1545" spans="2:10" x14ac:dyDescent="0.35">
      <c r="B1545">
        <v>233</v>
      </c>
      <c r="C1545" s="2">
        <v>9780367676032</v>
      </c>
      <c r="D1545" t="s">
        <v>2157</v>
      </c>
      <c r="E1545" t="s">
        <v>2158</v>
      </c>
      <c r="F1545" t="s">
        <v>13</v>
      </c>
      <c r="G1545">
        <v>5</v>
      </c>
      <c r="H1545" s="1">
        <v>44592</v>
      </c>
      <c r="I1545">
        <v>115</v>
      </c>
      <c r="J1545">
        <v>384</v>
      </c>
    </row>
    <row r="1546" spans="2:10" x14ac:dyDescent="0.35">
      <c r="B1546">
        <v>233</v>
      </c>
      <c r="C1546" s="2">
        <v>9780367030346</v>
      </c>
      <c r="D1546" t="s">
        <v>2159</v>
      </c>
      <c r="E1546" t="s">
        <v>2160</v>
      </c>
      <c r="F1546" t="s">
        <v>13</v>
      </c>
      <c r="G1546">
        <v>1</v>
      </c>
      <c r="H1546" s="1">
        <v>44550</v>
      </c>
      <c r="I1546">
        <v>140</v>
      </c>
      <c r="J1546">
        <v>376</v>
      </c>
    </row>
    <row r="1547" spans="2:10" x14ac:dyDescent="0.35">
      <c r="B1547">
        <v>233</v>
      </c>
      <c r="C1547" s="2">
        <v>9780815388388</v>
      </c>
      <c r="D1547" t="s">
        <v>2161</v>
      </c>
      <c r="E1547" t="s">
        <v>2162</v>
      </c>
      <c r="F1547" t="s">
        <v>13</v>
      </c>
      <c r="G1547">
        <v>1</v>
      </c>
      <c r="H1547" s="1">
        <v>44553</v>
      </c>
      <c r="I1547">
        <v>200</v>
      </c>
      <c r="J1547">
        <v>288</v>
      </c>
    </row>
    <row r="1548" spans="2:10" x14ac:dyDescent="0.35">
      <c r="B1548">
        <v>234</v>
      </c>
      <c r="C1548" s="2">
        <v>9780815386216</v>
      </c>
      <c r="D1548" t="s">
        <v>2163</v>
      </c>
      <c r="E1548" t="s">
        <v>2164</v>
      </c>
      <c r="F1548" t="s">
        <v>13</v>
      </c>
      <c r="G1548">
        <v>1</v>
      </c>
      <c r="H1548" s="1">
        <v>44397</v>
      </c>
      <c r="I1548">
        <v>59.95</v>
      </c>
      <c r="J1548">
        <v>98</v>
      </c>
    </row>
    <row r="1549" spans="2:10" x14ac:dyDescent="0.35">
      <c r="B1549">
        <v>234</v>
      </c>
      <c r="C1549" s="2">
        <v>9781498788786</v>
      </c>
      <c r="D1549" t="s">
        <v>2165</v>
      </c>
      <c r="E1549" t="s">
        <v>2166</v>
      </c>
      <c r="F1549" t="s">
        <v>13</v>
      </c>
      <c r="G1549">
        <v>1</v>
      </c>
      <c r="H1549" s="1">
        <v>44378</v>
      </c>
      <c r="I1549">
        <v>180</v>
      </c>
      <c r="J1549">
        <v>304</v>
      </c>
    </row>
    <row r="1550" spans="2:10" x14ac:dyDescent="0.35">
      <c r="B1550">
        <v>234</v>
      </c>
      <c r="C1550" s="2">
        <v>9780367821029</v>
      </c>
      <c r="D1550" t="s">
        <v>2167</v>
      </c>
      <c r="E1550" t="s">
        <v>2168</v>
      </c>
      <c r="F1550" t="s">
        <v>13</v>
      </c>
      <c r="G1550">
        <v>1</v>
      </c>
      <c r="H1550" s="1">
        <v>44547</v>
      </c>
      <c r="I1550">
        <v>170</v>
      </c>
      <c r="J1550">
        <v>280</v>
      </c>
    </row>
    <row r="1551" spans="2:10" x14ac:dyDescent="0.35">
      <c r="B1551">
        <v>234</v>
      </c>
      <c r="C1551" s="2">
        <v>9780367023782</v>
      </c>
      <c r="D1551" t="s">
        <v>2169</v>
      </c>
      <c r="E1551" t="s">
        <v>2170</v>
      </c>
      <c r="F1551" t="s">
        <v>13</v>
      </c>
      <c r="G1551">
        <v>2</v>
      </c>
      <c r="H1551" s="1">
        <v>44550</v>
      </c>
      <c r="I1551">
        <v>220</v>
      </c>
      <c r="J1551">
        <v>560</v>
      </c>
    </row>
    <row r="1552" spans="2:10" x14ac:dyDescent="0.35">
      <c r="B1552">
        <v>234</v>
      </c>
      <c r="C1552" s="2">
        <v>9781138593299</v>
      </c>
      <c r="D1552" t="s">
        <v>2171</v>
      </c>
      <c r="E1552" t="s">
        <v>2172</v>
      </c>
      <c r="F1552" t="s">
        <v>13</v>
      </c>
      <c r="G1552">
        <v>1</v>
      </c>
      <c r="H1552" s="1">
        <v>44560</v>
      </c>
      <c r="I1552">
        <v>200</v>
      </c>
      <c r="J1552">
        <v>248</v>
      </c>
    </row>
    <row r="1553" spans="2:10" x14ac:dyDescent="0.35">
      <c r="B1553">
        <v>234</v>
      </c>
      <c r="C1553" s="2">
        <v>9781138593312</v>
      </c>
      <c r="D1553" t="s">
        <v>2171</v>
      </c>
      <c r="E1553" t="s">
        <v>2172</v>
      </c>
      <c r="F1553" t="s">
        <v>13</v>
      </c>
      <c r="G1553">
        <v>1</v>
      </c>
      <c r="H1553" s="1">
        <v>44560</v>
      </c>
      <c r="I1553">
        <v>200</v>
      </c>
      <c r="J1553">
        <v>280</v>
      </c>
    </row>
    <row r="1554" spans="2:10" x14ac:dyDescent="0.35">
      <c r="B1554">
        <v>235</v>
      </c>
      <c r="C1554" s="2">
        <v>9781771889650</v>
      </c>
      <c r="D1554" t="s">
        <v>2173</v>
      </c>
      <c r="E1554" t="s">
        <v>548</v>
      </c>
      <c r="F1554" t="s">
        <v>13</v>
      </c>
      <c r="G1554">
        <v>1</v>
      </c>
      <c r="H1554" s="1">
        <v>44545</v>
      </c>
      <c r="I1554">
        <v>169.95</v>
      </c>
      <c r="J1554">
        <v>277</v>
      </c>
    </row>
    <row r="1555" spans="2:10" x14ac:dyDescent="0.35">
      <c r="B1555">
        <v>235</v>
      </c>
      <c r="C1555" s="2">
        <v>9781771889742</v>
      </c>
      <c r="D1555" t="s">
        <v>2174</v>
      </c>
      <c r="E1555" t="s">
        <v>2175</v>
      </c>
      <c r="F1555" t="s">
        <v>13</v>
      </c>
      <c r="G1555">
        <v>1</v>
      </c>
      <c r="H1555" s="1">
        <v>44378</v>
      </c>
      <c r="I1555">
        <v>179.95</v>
      </c>
      <c r="J1555">
        <v>322</v>
      </c>
    </row>
    <row r="1556" spans="2:10" x14ac:dyDescent="0.35">
      <c r="B1556">
        <v>235</v>
      </c>
      <c r="C1556" s="2">
        <v>9781032011059</v>
      </c>
      <c r="D1556" t="s">
        <v>2176</v>
      </c>
      <c r="E1556" t="s">
        <v>2177</v>
      </c>
      <c r="F1556" t="s">
        <v>13</v>
      </c>
      <c r="G1556">
        <v>1</v>
      </c>
      <c r="H1556" s="1">
        <v>44566</v>
      </c>
      <c r="I1556">
        <v>180</v>
      </c>
      <c r="J1556">
        <v>208</v>
      </c>
    </row>
    <row r="1557" spans="2:10" x14ac:dyDescent="0.35">
      <c r="B1557">
        <v>235</v>
      </c>
      <c r="C1557" s="2">
        <v>9781138593350</v>
      </c>
      <c r="D1557" t="s">
        <v>2178</v>
      </c>
      <c r="E1557" t="s">
        <v>2172</v>
      </c>
      <c r="F1557" t="s">
        <v>13</v>
      </c>
      <c r="G1557">
        <v>1</v>
      </c>
      <c r="H1557" s="1">
        <v>44560</v>
      </c>
      <c r="I1557">
        <v>550</v>
      </c>
      <c r="J1557">
        <v>1024</v>
      </c>
    </row>
    <row r="1558" spans="2:10" x14ac:dyDescent="0.35">
      <c r="B1558">
        <v>235</v>
      </c>
      <c r="C1558" s="2">
        <v>9780367701659</v>
      </c>
      <c r="D1558" t="s">
        <v>2179</v>
      </c>
      <c r="E1558" t="s">
        <v>2180</v>
      </c>
      <c r="F1558" t="s">
        <v>13</v>
      </c>
      <c r="G1558">
        <v>1</v>
      </c>
      <c r="H1558" s="1">
        <v>44552</v>
      </c>
      <c r="I1558">
        <v>150</v>
      </c>
      <c r="J1558">
        <v>264</v>
      </c>
    </row>
    <row r="1559" spans="2:10" x14ac:dyDescent="0.35">
      <c r="B1559">
        <v>235</v>
      </c>
      <c r="C1559" s="2">
        <v>9781498752190</v>
      </c>
      <c r="D1559" t="s">
        <v>2181</v>
      </c>
      <c r="E1559" t="s">
        <v>523</v>
      </c>
      <c r="F1559" t="s">
        <v>13</v>
      </c>
      <c r="G1559">
        <v>1</v>
      </c>
      <c r="H1559" s="1">
        <v>44592</v>
      </c>
      <c r="I1559">
        <v>350</v>
      </c>
      <c r="J1559">
        <v>914</v>
      </c>
    </row>
    <row r="1560" spans="2:10" x14ac:dyDescent="0.35">
      <c r="B1560">
        <v>236</v>
      </c>
      <c r="C1560" s="2">
        <v>9781032028354</v>
      </c>
      <c r="D1560" t="s">
        <v>2182</v>
      </c>
      <c r="E1560" t="s">
        <v>2183</v>
      </c>
      <c r="F1560" t="s">
        <v>13</v>
      </c>
      <c r="G1560">
        <v>1</v>
      </c>
      <c r="H1560" s="1">
        <v>44553</v>
      </c>
      <c r="I1560">
        <v>170</v>
      </c>
      <c r="J1560">
        <v>448</v>
      </c>
    </row>
    <row r="1561" spans="2:10" x14ac:dyDescent="0.35">
      <c r="B1561">
        <v>236</v>
      </c>
      <c r="C1561" s="2">
        <v>9780367528454</v>
      </c>
      <c r="D1561" t="s">
        <v>2184</v>
      </c>
      <c r="E1561" t="s">
        <v>2185</v>
      </c>
      <c r="F1561" t="s">
        <v>13</v>
      </c>
      <c r="G1561">
        <v>1</v>
      </c>
      <c r="H1561" s="1">
        <v>44559</v>
      </c>
      <c r="I1561">
        <v>160</v>
      </c>
      <c r="J1561">
        <v>934</v>
      </c>
    </row>
    <row r="1562" spans="2:10" x14ac:dyDescent="0.35">
      <c r="B1562">
        <v>236</v>
      </c>
      <c r="C1562" s="2">
        <v>9780367633073</v>
      </c>
      <c r="D1562" t="s">
        <v>2186</v>
      </c>
      <c r="E1562" t="s">
        <v>804</v>
      </c>
      <c r="F1562" t="s">
        <v>13</v>
      </c>
      <c r="G1562">
        <v>1</v>
      </c>
      <c r="H1562" s="1">
        <v>44545</v>
      </c>
      <c r="I1562">
        <v>170</v>
      </c>
      <c r="J1562">
        <v>498</v>
      </c>
    </row>
    <row r="1563" spans="2:10" x14ac:dyDescent="0.35">
      <c r="B1563">
        <v>236</v>
      </c>
      <c r="C1563" s="2">
        <v>9781032055091</v>
      </c>
      <c r="D1563" t="s">
        <v>2187</v>
      </c>
      <c r="E1563" t="s">
        <v>2188</v>
      </c>
      <c r="F1563" t="s">
        <v>14</v>
      </c>
      <c r="G1563">
        <v>1</v>
      </c>
      <c r="H1563" s="1">
        <v>44363</v>
      </c>
      <c r="I1563">
        <v>79.95</v>
      </c>
      <c r="J1563">
        <v>202</v>
      </c>
    </row>
    <row r="1564" spans="2:10" x14ac:dyDescent="0.35">
      <c r="B1564">
        <v>237</v>
      </c>
      <c r="C1564" s="2">
        <v>9781774630327</v>
      </c>
      <c r="D1564" t="s">
        <v>2189</v>
      </c>
      <c r="E1564" t="s">
        <v>2190</v>
      </c>
      <c r="F1564" t="s">
        <v>13</v>
      </c>
      <c r="G1564">
        <v>1</v>
      </c>
      <c r="H1564" s="1">
        <v>44588</v>
      </c>
      <c r="I1564">
        <v>299.95</v>
      </c>
      <c r="J1564">
        <v>692</v>
      </c>
    </row>
    <row r="1565" spans="2:10" x14ac:dyDescent="0.35">
      <c r="B1565">
        <v>237</v>
      </c>
      <c r="C1565" s="2">
        <v>9781774630303</v>
      </c>
      <c r="D1565" t="s">
        <v>2189</v>
      </c>
      <c r="E1565" t="s">
        <v>2190</v>
      </c>
      <c r="F1565" t="s">
        <v>13</v>
      </c>
      <c r="G1565">
        <v>1</v>
      </c>
      <c r="H1565" s="1">
        <v>44588</v>
      </c>
      <c r="I1565">
        <v>149.94999999999999</v>
      </c>
      <c r="J1565">
        <v>348</v>
      </c>
    </row>
    <row r="1566" spans="2:10" x14ac:dyDescent="0.35">
      <c r="B1566">
        <v>237</v>
      </c>
      <c r="C1566" s="2">
        <v>9781774630310</v>
      </c>
      <c r="D1566" t="s">
        <v>2189</v>
      </c>
      <c r="E1566" t="s">
        <v>2190</v>
      </c>
      <c r="F1566" t="s">
        <v>13</v>
      </c>
      <c r="G1566">
        <v>1</v>
      </c>
      <c r="H1566" s="1">
        <v>44588</v>
      </c>
      <c r="I1566">
        <v>149.94999999999999</v>
      </c>
      <c r="J1566">
        <v>344</v>
      </c>
    </row>
    <row r="1567" spans="2:10" x14ac:dyDescent="0.35">
      <c r="B1567">
        <v>237</v>
      </c>
      <c r="C1567" s="2">
        <v>9780367653835</v>
      </c>
      <c r="D1567" t="s">
        <v>2191</v>
      </c>
      <c r="E1567" t="s">
        <v>2192</v>
      </c>
      <c r="F1567" t="s">
        <v>13</v>
      </c>
      <c r="G1567">
        <v>1</v>
      </c>
      <c r="H1567" s="1">
        <v>44560</v>
      </c>
      <c r="I1567">
        <v>160</v>
      </c>
      <c r="J1567">
        <v>328</v>
      </c>
    </row>
    <row r="1568" spans="2:10" x14ac:dyDescent="0.35">
      <c r="B1568">
        <v>237</v>
      </c>
      <c r="C1568" s="2">
        <v>9780367653828</v>
      </c>
      <c r="D1568" t="s">
        <v>2191</v>
      </c>
      <c r="E1568" t="s">
        <v>2192</v>
      </c>
      <c r="F1568" t="s">
        <v>14</v>
      </c>
      <c r="G1568">
        <v>1</v>
      </c>
      <c r="H1568" s="1">
        <v>44560</v>
      </c>
      <c r="I1568">
        <v>44.95</v>
      </c>
      <c r="J1568">
        <v>328</v>
      </c>
    </row>
    <row r="1569" spans="2:10" x14ac:dyDescent="0.35">
      <c r="B1569">
        <v>237</v>
      </c>
      <c r="C1569" s="2">
        <v>9780367649906</v>
      </c>
      <c r="D1569" t="s">
        <v>2193</v>
      </c>
      <c r="E1569" t="s">
        <v>2194</v>
      </c>
      <c r="F1569" t="s">
        <v>13</v>
      </c>
      <c r="G1569">
        <v>1</v>
      </c>
      <c r="H1569" s="1">
        <v>44592</v>
      </c>
      <c r="I1569">
        <v>155</v>
      </c>
      <c r="J1569">
        <v>184</v>
      </c>
    </row>
    <row r="1570" spans="2:10" x14ac:dyDescent="0.35">
      <c r="B1570">
        <v>237</v>
      </c>
      <c r="C1570" s="2">
        <v>9780367649883</v>
      </c>
      <c r="D1570" t="s">
        <v>2193</v>
      </c>
      <c r="E1570" t="s">
        <v>2194</v>
      </c>
      <c r="F1570" t="s">
        <v>14</v>
      </c>
      <c r="G1570">
        <v>1</v>
      </c>
      <c r="H1570" s="1">
        <v>44592</v>
      </c>
      <c r="I1570">
        <v>39.950000000000003</v>
      </c>
      <c r="J1570">
        <v>184</v>
      </c>
    </row>
    <row r="1571" spans="2:10" x14ac:dyDescent="0.35">
      <c r="B1571">
        <v>237</v>
      </c>
      <c r="C1571" s="2">
        <v>9781032016597</v>
      </c>
      <c r="D1571" t="s">
        <v>2195</v>
      </c>
      <c r="E1571" t="s">
        <v>2152</v>
      </c>
      <c r="F1571" t="s">
        <v>13</v>
      </c>
      <c r="G1571">
        <v>1</v>
      </c>
      <c r="H1571" s="1">
        <v>44287</v>
      </c>
      <c r="I1571">
        <v>160</v>
      </c>
      <c r="J1571">
        <v>384</v>
      </c>
    </row>
    <row r="1572" spans="2:10" x14ac:dyDescent="0.35">
      <c r="B1572">
        <v>237</v>
      </c>
      <c r="C1572" s="2">
        <v>9781032057491</v>
      </c>
      <c r="D1572" t="s">
        <v>2195</v>
      </c>
      <c r="E1572" t="s">
        <v>2152</v>
      </c>
      <c r="F1572" t="s">
        <v>14</v>
      </c>
      <c r="G1572">
        <v>1</v>
      </c>
      <c r="H1572" s="1">
        <v>44287</v>
      </c>
      <c r="I1572">
        <v>48.95</v>
      </c>
      <c r="J1572">
        <v>384</v>
      </c>
    </row>
    <row r="1573" spans="2:10" x14ac:dyDescent="0.35">
      <c r="B1573">
        <v>238</v>
      </c>
      <c r="C1573" s="2">
        <v>9781138495074</v>
      </c>
      <c r="D1573" t="s">
        <v>2196</v>
      </c>
      <c r="E1573" t="s">
        <v>2197</v>
      </c>
      <c r="F1573" t="s">
        <v>13</v>
      </c>
      <c r="G1573">
        <v>1</v>
      </c>
      <c r="H1573" s="1">
        <v>44592</v>
      </c>
      <c r="I1573">
        <v>150</v>
      </c>
      <c r="J1573">
        <v>378</v>
      </c>
    </row>
    <row r="1574" spans="2:10" x14ac:dyDescent="0.35">
      <c r="B1574">
        <v>239</v>
      </c>
      <c r="C1574" s="2">
        <v>9780367273835</v>
      </c>
      <c r="D1574" t="s">
        <v>2198</v>
      </c>
      <c r="E1574" t="s">
        <v>2199</v>
      </c>
      <c r="F1574" t="s">
        <v>13</v>
      </c>
      <c r="G1574">
        <v>1</v>
      </c>
      <c r="H1574" s="1">
        <v>44410</v>
      </c>
      <c r="I1574">
        <v>149.94999999999999</v>
      </c>
      <c r="J1574">
        <v>234</v>
      </c>
    </row>
    <row r="1575" spans="2:10" x14ac:dyDescent="0.35">
      <c r="B1575">
        <v>239</v>
      </c>
      <c r="C1575" s="2">
        <v>9781032007632</v>
      </c>
      <c r="D1575" t="s">
        <v>2200</v>
      </c>
      <c r="E1575" t="s">
        <v>2201</v>
      </c>
      <c r="F1575" t="s">
        <v>13</v>
      </c>
      <c r="G1575">
        <v>1</v>
      </c>
      <c r="H1575" s="1">
        <v>44405</v>
      </c>
      <c r="I1575">
        <v>150</v>
      </c>
      <c r="J1575">
        <v>384</v>
      </c>
    </row>
    <row r="1576" spans="2:10" x14ac:dyDescent="0.35">
      <c r="B1576">
        <v>239</v>
      </c>
      <c r="C1576" s="2">
        <v>9781032007649</v>
      </c>
      <c r="D1576" t="s">
        <v>2200</v>
      </c>
      <c r="E1576" t="s">
        <v>2201</v>
      </c>
      <c r="F1576" t="s">
        <v>13</v>
      </c>
      <c r="G1576">
        <v>1</v>
      </c>
      <c r="H1576" s="1">
        <v>44405</v>
      </c>
      <c r="I1576">
        <v>150</v>
      </c>
      <c r="J1576">
        <v>366</v>
      </c>
    </row>
    <row r="1577" spans="2:10" x14ac:dyDescent="0.35">
      <c r="B1577">
        <v>239</v>
      </c>
      <c r="C1577" s="2">
        <v>9781032007656</v>
      </c>
      <c r="D1577" t="s">
        <v>2200</v>
      </c>
      <c r="E1577" t="s">
        <v>2201</v>
      </c>
      <c r="F1577" t="s">
        <v>13</v>
      </c>
      <c r="G1577">
        <v>1</v>
      </c>
      <c r="H1577" s="1">
        <v>44405</v>
      </c>
      <c r="I1577">
        <v>150</v>
      </c>
      <c r="J1577">
        <v>352</v>
      </c>
    </row>
    <row r="1578" spans="2:10" x14ac:dyDescent="0.35">
      <c r="B1578">
        <v>240</v>
      </c>
      <c r="C1578" s="2">
        <v>9780367210953</v>
      </c>
      <c r="D1578" t="s">
        <v>2200</v>
      </c>
      <c r="E1578" t="s">
        <v>2201</v>
      </c>
      <c r="F1578" t="s">
        <v>13</v>
      </c>
      <c r="G1578">
        <v>1</v>
      </c>
      <c r="H1578" s="1">
        <v>44405</v>
      </c>
      <c r="I1578">
        <v>550</v>
      </c>
      <c r="J1578">
        <v>1442</v>
      </c>
    </row>
    <row r="1579" spans="2:10" x14ac:dyDescent="0.35">
      <c r="B1579">
        <v>240</v>
      </c>
      <c r="C1579" s="2">
        <v>9781032007403</v>
      </c>
      <c r="D1579" t="s">
        <v>2200</v>
      </c>
      <c r="E1579" t="s">
        <v>2201</v>
      </c>
      <c r="F1579" t="s">
        <v>13</v>
      </c>
      <c r="G1579">
        <v>1</v>
      </c>
      <c r="H1579" s="1">
        <v>44405</v>
      </c>
      <c r="I1579">
        <v>150</v>
      </c>
      <c r="J1579">
        <v>340</v>
      </c>
    </row>
    <row r="1580" spans="2:10" x14ac:dyDescent="0.35">
      <c r="B1580">
        <v>240</v>
      </c>
      <c r="C1580" s="2">
        <v>9781138545922</v>
      </c>
      <c r="D1580" t="s">
        <v>2202</v>
      </c>
      <c r="E1580" t="s">
        <v>2203</v>
      </c>
      <c r="F1580" t="s">
        <v>13</v>
      </c>
      <c r="G1580">
        <v>1</v>
      </c>
      <c r="H1580" s="1">
        <v>44403</v>
      </c>
      <c r="I1580">
        <v>550</v>
      </c>
      <c r="J1580">
        <v>1564</v>
      </c>
    </row>
    <row r="1581" spans="2:10" x14ac:dyDescent="0.35">
      <c r="B1581">
        <v>240</v>
      </c>
      <c r="C1581" s="2">
        <v>9781138587311</v>
      </c>
      <c r="D1581" t="s">
        <v>2202</v>
      </c>
      <c r="E1581" t="s">
        <v>2203</v>
      </c>
      <c r="F1581" t="s">
        <v>13</v>
      </c>
      <c r="G1581">
        <v>1</v>
      </c>
      <c r="H1581" s="1">
        <v>44403</v>
      </c>
      <c r="I1581">
        <v>150</v>
      </c>
      <c r="J1581">
        <v>396</v>
      </c>
    </row>
    <row r="1582" spans="2:10" x14ac:dyDescent="0.35">
      <c r="B1582">
        <v>240</v>
      </c>
      <c r="C1582" s="2">
        <v>9781138587328</v>
      </c>
      <c r="D1582" t="s">
        <v>2202</v>
      </c>
      <c r="E1582" t="s">
        <v>2203</v>
      </c>
      <c r="F1582" t="s">
        <v>13</v>
      </c>
      <c r="G1582">
        <v>1</v>
      </c>
      <c r="H1582" s="1">
        <v>44403</v>
      </c>
      <c r="I1582">
        <v>145</v>
      </c>
      <c r="J1582">
        <v>386</v>
      </c>
    </row>
    <row r="1583" spans="2:10" x14ac:dyDescent="0.35">
      <c r="B1583">
        <v>240</v>
      </c>
      <c r="C1583" s="2">
        <v>9781138587335</v>
      </c>
      <c r="D1583" t="s">
        <v>2202</v>
      </c>
      <c r="E1583" t="s">
        <v>2203</v>
      </c>
      <c r="F1583" t="s">
        <v>13</v>
      </c>
      <c r="G1583">
        <v>1</v>
      </c>
      <c r="H1583" s="1">
        <v>44403</v>
      </c>
      <c r="I1583">
        <v>150</v>
      </c>
      <c r="J1583">
        <v>404</v>
      </c>
    </row>
    <row r="1584" spans="2:10" x14ac:dyDescent="0.35">
      <c r="B1584">
        <v>241</v>
      </c>
      <c r="C1584" s="2">
        <v>9781138587342</v>
      </c>
      <c r="D1584" t="s">
        <v>2202</v>
      </c>
      <c r="E1584" t="s">
        <v>2203</v>
      </c>
      <c r="F1584" t="s">
        <v>13</v>
      </c>
      <c r="G1584">
        <v>1</v>
      </c>
      <c r="H1584" s="1">
        <v>44403</v>
      </c>
      <c r="I1584">
        <v>160</v>
      </c>
      <c r="J1584">
        <v>378</v>
      </c>
    </row>
    <row r="1585" spans="2:10" x14ac:dyDescent="0.35">
      <c r="B1585">
        <v>241</v>
      </c>
      <c r="C1585" s="2">
        <v>9780367214098</v>
      </c>
      <c r="D1585" t="s">
        <v>2204</v>
      </c>
      <c r="E1585" t="s">
        <v>1320</v>
      </c>
      <c r="F1585" t="s">
        <v>13</v>
      </c>
      <c r="G1585">
        <v>1</v>
      </c>
      <c r="H1585" s="1">
        <v>44183</v>
      </c>
      <c r="I1585">
        <v>149.94999999999999</v>
      </c>
      <c r="J1585">
        <v>702</v>
      </c>
    </row>
    <row r="1586" spans="2:10" x14ac:dyDescent="0.35">
      <c r="B1586">
        <v>241</v>
      </c>
      <c r="C1586" s="2">
        <v>9781032169705</v>
      </c>
      <c r="D1586" t="s">
        <v>2205</v>
      </c>
      <c r="E1586" t="s">
        <v>858</v>
      </c>
      <c r="F1586" t="s">
        <v>13</v>
      </c>
      <c r="G1586">
        <v>1</v>
      </c>
      <c r="H1586" s="1">
        <v>44557</v>
      </c>
      <c r="I1586">
        <v>920</v>
      </c>
      <c r="J1586">
        <v>2224</v>
      </c>
    </row>
    <row r="1587" spans="2:10" x14ac:dyDescent="0.35">
      <c r="B1587">
        <v>241</v>
      </c>
      <c r="C1587" s="2">
        <v>9781032171296</v>
      </c>
      <c r="D1587" t="s">
        <v>2206</v>
      </c>
      <c r="E1587" t="s">
        <v>858</v>
      </c>
      <c r="F1587" t="s">
        <v>13</v>
      </c>
      <c r="G1587">
        <v>1</v>
      </c>
      <c r="H1587" s="1">
        <v>44557</v>
      </c>
      <c r="I1587">
        <v>120</v>
      </c>
      <c r="J1587">
        <v>260</v>
      </c>
    </row>
    <row r="1588" spans="2:10" x14ac:dyDescent="0.35">
      <c r="B1588">
        <v>241</v>
      </c>
      <c r="C1588" s="2">
        <v>9781032170510</v>
      </c>
      <c r="D1588" t="s">
        <v>2207</v>
      </c>
      <c r="E1588" t="s">
        <v>858</v>
      </c>
      <c r="F1588" t="s">
        <v>13</v>
      </c>
      <c r="G1588">
        <v>1</v>
      </c>
      <c r="H1588" s="1">
        <v>44557</v>
      </c>
      <c r="I1588">
        <v>110</v>
      </c>
      <c r="J1588">
        <v>114</v>
      </c>
    </row>
    <row r="1589" spans="2:10" x14ac:dyDescent="0.35">
      <c r="B1589">
        <v>241</v>
      </c>
      <c r="C1589" s="2">
        <v>9781032172422</v>
      </c>
      <c r="D1589" t="s">
        <v>2208</v>
      </c>
      <c r="E1589" t="s">
        <v>858</v>
      </c>
      <c r="F1589" t="s">
        <v>13</v>
      </c>
      <c r="G1589">
        <v>1</v>
      </c>
      <c r="H1589" s="1">
        <v>44557</v>
      </c>
      <c r="I1589">
        <v>110</v>
      </c>
      <c r="J1589">
        <v>126</v>
      </c>
    </row>
    <row r="1590" spans="2:10" x14ac:dyDescent="0.35">
      <c r="B1590">
        <v>242</v>
      </c>
      <c r="C1590" s="2">
        <v>9781032170657</v>
      </c>
      <c r="D1590" t="s">
        <v>2209</v>
      </c>
      <c r="E1590" t="s">
        <v>858</v>
      </c>
      <c r="F1590" t="s">
        <v>13</v>
      </c>
      <c r="G1590">
        <v>1</v>
      </c>
      <c r="H1590" s="1">
        <v>44557</v>
      </c>
      <c r="I1590">
        <v>120</v>
      </c>
      <c r="J1590">
        <v>242</v>
      </c>
    </row>
    <row r="1591" spans="2:10" x14ac:dyDescent="0.35">
      <c r="B1591">
        <v>242</v>
      </c>
      <c r="C1591" s="2">
        <v>9781032171418</v>
      </c>
      <c r="D1591" t="s">
        <v>2210</v>
      </c>
      <c r="E1591" t="s">
        <v>858</v>
      </c>
      <c r="F1591" t="s">
        <v>13</v>
      </c>
      <c r="G1591">
        <v>1</v>
      </c>
      <c r="H1591" s="1">
        <v>44557</v>
      </c>
      <c r="I1591">
        <v>150</v>
      </c>
      <c r="J1591">
        <v>418</v>
      </c>
    </row>
    <row r="1592" spans="2:10" x14ac:dyDescent="0.35">
      <c r="B1592">
        <v>242</v>
      </c>
      <c r="C1592" s="2">
        <v>9781032170282</v>
      </c>
      <c r="D1592" t="s">
        <v>2211</v>
      </c>
      <c r="E1592" t="s">
        <v>858</v>
      </c>
      <c r="F1592" t="s">
        <v>13</v>
      </c>
      <c r="G1592">
        <v>1</v>
      </c>
      <c r="H1592" s="1">
        <v>44557</v>
      </c>
      <c r="I1592">
        <v>170</v>
      </c>
      <c r="J1592">
        <v>506</v>
      </c>
    </row>
    <row r="1593" spans="2:10" x14ac:dyDescent="0.35">
      <c r="B1593">
        <v>242</v>
      </c>
      <c r="C1593" s="2">
        <v>9781032172484</v>
      </c>
      <c r="D1593" t="s">
        <v>2212</v>
      </c>
      <c r="E1593" t="s">
        <v>858</v>
      </c>
      <c r="F1593" t="s">
        <v>13</v>
      </c>
      <c r="G1593">
        <v>1</v>
      </c>
      <c r="H1593" s="1">
        <v>44557</v>
      </c>
      <c r="I1593">
        <v>120</v>
      </c>
      <c r="J1593">
        <v>288</v>
      </c>
    </row>
    <row r="1594" spans="2:10" x14ac:dyDescent="0.35">
      <c r="B1594">
        <v>242</v>
      </c>
      <c r="C1594" s="2">
        <v>9781032170428</v>
      </c>
      <c r="D1594" t="s">
        <v>2213</v>
      </c>
      <c r="E1594" t="s">
        <v>858</v>
      </c>
      <c r="F1594" t="s">
        <v>13</v>
      </c>
      <c r="G1594">
        <v>1</v>
      </c>
      <c r="H1594" s="1">
        <v>44557</v>
      </c>
      <c r="I1594">
        <v>120</v>
      </c>
      <c r="J1594">
        <v>270</v>
      </c>
    </row>
    <row r="1595" spans="2:10" x14ac:dyDescent="0.35">
      <c r="B1595">
        <v>242</v>
      </c>
      <c r="C1595" s="2">
        <v>9781032158525</v>
      </c>
      <c r="D1595" t="s">
        <v>2214</v>
      </c>
      <c r="E1595" t="s">
        <v>2215</v>
      </c>
      <c r="F1595" t="s">
        <v>13</v>
      </c>
      <c r="G1595">
        <v>1</v>
      </c>
      <c r="H1595" s="1">
        <v>44550</v>
      </c>
      <c r="I1595">
        <v>540</v>
      </c>
      <c r="J1595">
        <v>1172</v>
      </c>
    </row>
    <row r="1596" spans="2:10" x14ac:dyDescent="0.35">
      <c r="B1596">
        <v>243</v>
      </c>
      <c r="C1596" s="2">
        <v>9781032168616</v>
      </c>
      <c r="D1596" t="s">
        <v>2216</v>
      </c>
      <c r="E1596" t="s">
        <v>2215</v>
      </c>
      <c r="F1596" t="s">
        <v>13</v>
      </c>
      <c r="G1596">
        <v>1</v>
      </c>
      <c r="H1596" s="1">
        <v>44550</v>
      </c>
      <c r="I1596">
        <v>110</v>
      </c>
      <c r="J1596">
        <v>188</v>
      </c>
    </row>
    <row r="1597" spans="2:10" x14ac:dyDescent="0.35">
      <c r="B1597">
        <v>243</v>
      </c>
      <c r="C1597" s="2">
        <v>9781032169156</v>
      </c>
      <c r="D1597" t="s">
        <v>2217</v>
      </c>
      <c r="E1597" t="s">
        <v>2215</v>
      </c>
      <c r="F1597" t="s">
        <v>13</v>
      </c>
      <c r="G1597">
        <v>1</v>
      </c>
      <c r="H1597" s="1">
        <v>44550</v>
      </c>
      <c r="I1597">
        <v>135</v>
      </c>
      <c r="J1597">
        <v>336</v>
      </c>
    </row>
    <row r="1598" spans="2:10" x14ac:dyDescent="0.35">
      <c r="B1598">
        <v>243</v>
      </c>
      <c r="C1598" s="2">
        <v>9781032168821</v>
      </c>
      <c r="D1598" t="s">
        <v>2218</v>
      </c>
      <c r="E1598" t="s">
        <v>2215</v>
      </c>
      <c r="F1598" t="s">
        <v>13</v>
      </c>
      <c r="G1598">
        <v>1</v>
      </c>
      <c r="H1598" s="1">
        <v>44550</v>
      </c>
      <c r="I1598">
        <v>110</v>
      </c>
      <c r="J1598">
        <v>218</v>
      </c>
    </row>
    <row r="1599" spans="2:10" x14ac:dyDescent="0.35">
      <c r="B1599">
        <v>243</v>
      </c>
      <c r="C1599" s="2">
        <v>9781032168739</v>
      </c>
      <c r="D1599" t="s">
        <v>2219</v>
      </c>
      <c r="E1599" t="s">
        <v>2215</v>
      </c>
      <c r="F1599" t="s">
        <v>13</v>
      </c>
      <c r="G1599">
        <v>1</v>
      </c>
      <c r="H1599" s="1">
        <v>44550</v>
      </c>
      <c r="I1599">
        <v>110</v>
      </c>
      <c r="J1599">
        <v>140</v>
      </c>
    </row>
    <row r="1600" spans="2:10" x14ac:dyDescent="0.35">
      <c r="B1600">
        <v>243</v>
      </c>
      <c r="C1600" s="2">
        <v>9781032163598</v>
      </c>
      <c r="D1600" t="s">
        <v>2220</v>
      </c>
      <c r="E1600" t="s">
        <v>2215</v>
      </c>
      <c r="F1600" t="s">
        <v>13</v>
      </c>
      <c r="G1600">
        <v>1</v>
      </c>
      <c r="H1600" s="1">
        <v>44550</v>
      </c>
      <c r="I1600">
        <v>135</v>
      </c>
      <c r="J1600">
        <v>310</v>
      </c>
    </row>
    <row r="1601" spans="2:10" x14ac:dyDescent="0.35">
      <c r="B1601">
        <v>243</v>
      </c>
      <c r="C1601" s="2">
        <v>9780367458218</v>
      </c>
      <c r="D1601" t="s">
        <v>2221</v>
      </c>
      <c r="E1601" t="s">
        <v>2222</v>
      </c>
      <c r="F1601" t="s">
        <v>13</v>
      </c>
      <c r="G1601">
        <v>1</v>
      </c>
      <c r="H1601" s="1">
        <v>44585</v>
      </c>
      <c r="I1601">
        <v>155</v>
      </c>
      <c r="J1601">
        <v>250</v>
      </c>
    </row>
    <row r="1602" spans="2:10" x14ac:dyDescent="0.35">
      <c r="B1602">
        <v>244</v>
      </c>
      <c r="C1602" s="2">
        <v>9781032185521</v>
      </c>
      <c r="D1602" t="s">
        <v>2223</v>
      </c>
      <c r="E1602" t="s">
        <v>2224</v>
      </c>
      <c r="F1602" t="s">
        <v>13</v>
      </c>
      <c r="G1602">
        <v>1</v>
      </c>
      <c r="H1602" s="1">
        <v>44550</v>
      </c>
      <c r="I1602">
        <v>200</v>
      </c>
      <c r="J1602">
        <v>374</v>
      </c>
    </row>
    <row r="1603" spans="2:10" x14ac:dyDescent="0.35">
      <c r="B1603">
        <v>244</v>
      </c>
      <c r="C1603" s="2">
        <v>9781032184890</v>
      </c>
      <c r="D1603" t="s">
        <v>2225</v>
      </c>
      <c r="E1603" t="s">
        <v>2226</v>
      </c>
      <c r="F1603" t="s">
        <v>13</v>
      </c>
      <c r="G1603">
        <v>1</v>
      </c>
      <c r="H1603" s="1">
        <v>44550</v>
      </c>
      <c r="I1603">
        <v>110</v>
      </c>
      <c r="J1603">
        <v>164</v>
      </c>
    </row>
    <row r="1604" spans="2:10" x14ac:dyDescent="0.35">
      <c r="B1604">
        <v>244</v>
      </c>
      <c r="C1604" s="2">
        <v>9781032184739</v>
      </c>
      <c r="D1604" t="s">
        <v>2227</v>
      </c>
      <c r="E1604" t="s">
        <v>2224</v>
      </c>
      <c r="F1604" t="s">
        <v>13</v>
      </c>
      <c r="G1604">
        <v>1</v>
      </c>
      <c r="H1604" s="1">
        <v>44550</v>
      </c>
      <c r="I1604">
        <v>110</v>
      </c>
      <c r="J1604">
        <v>210</v>
      </c>
    </row>
    <row r="1605" spans="2:10" x14ac:dyDescent="0.35">
      <c r="B1605">
        <v>244</v>
      </c>
      <c r="C1605" s="2">
        <v>9781032131092</v>
      </c>
      <c r="D1605" t="s">
        <v>2228</v>
      </c>
      <c r="E1605" t="s">
        <v>2229</v>
      </c>
      <c r="F1605" t="s">
        <v>13</v>
      </c>
      <c r="G1605">
        <v>1</v>
      </c>
      <c r="H1605" s="1">
        <v>44545</v>
      </c>
      <c r="I1605">
        <v>1615</v>
      </c>
      <c r="J1605">
        <v>3514</v>
      </c>
    </row>
    <row r="1606" spans="2:10" x14ac:dyDescent="0.35">
      <c r="B1606">
        <v>244</v>
      </c>
      <c r="C1606" s="2">
        <v>9781032131153</v>
      </c>
      <c r="D1606" t="s">
        <v>2230</v>
      </c>
      <c r="E1606" t="s">
        <v>2231</v>
      </c>
      <c r="F1606" t="s">
        <v>13</v>
      </c>
      <c r="G1606">
        <v>1</v>
      </c>
      <c r="H1606" s="1">
        <v>44545</v>
      </c>
      <c r="I1606">
        <v>120</v>
      </c>
      <c r="J1606">
        <v>226</v>
      </c>
    </row>
    <row r="1607" spans="2:10" x14ac:dyDescent="0.35">
      <c r="B1607">
        <v>244</v>
      </c>
      <c r="C1607" s="2">
        <v>9781032135922</v>
      </c>
      <c r="D1607" t="s">
        <v>2232</v>
      </c>
      <c r="E1607" t="s">
        <v>2233</v>
      </c>
      <c r="F1607" t="s">
        <v>13</v>
      </c>
      <c r="G1607">
        <v>1</v>
      </c>
      <c r="H1607" s="1">
        <v>44545</v>
      </c>
      <c r="I1607">
        <v>120</v>
      </c>
      <c r="J1607">
        <v>282</v>
      </c>
    </row>
    <row r="1608" spans="2:10" x14ac:dyDescent="0.35">
      <c r="B1608">
        <v>245</v>
      </c>
      <c r="C1608" s="2">
        <v>9781032131672</v>
      </c>
      <c r="D1608" t="s">
        <v>2234</v>
      </c>
      <c r="E1608" t="s">
        <v>2235</v>
      </c>
      <c r="F1608" t="s">
        <v>13</v>
      </c>
      <c r="G1608">
        <v>1</v>
      </c>
      <c r="H1608" s="1">
        <v>44545</v>
      </c>
      <c r="I1608">
        <v>135</v>
      </c>
      <c r="J1608">
        <v>324</v>
      </c>
    </row>
    <row r="1609" spans="2:10" x14ac:dyDescent="0.35">
      <c r="B1609">
        <v>245</v>
      </c>
      <c r="C1609" s="2">
        <v>9781032135977</v>
      </c>
      <c r="D1609" t="s">
        <v>2236</v>
      </c>
      <c r="E1609" t="s">
        <v>2237</v>
      </c>
      <c r="F1609" t="s">
        <v>13</v>
      </c>
      <c r="G1609">
        <v>1</v>
      </c>
      <c r="H1609" s="1">
        <v>44545</v>
      </c>
      <c r="I1609">
        <v>110</v>
      </c>
      <c r="J1609">
        <v>152</v>
      </c>
    </row>
    <row r="1610" spans="2:10" x14ac:dyDescent="0.35">
      <c r="B1610">
        <v>245</v>
      </c>
      <c r="C1610" s="2">
        <v>9781032157870</v>
      </c>
      <c r="D1610" t="s">
        <v>2238</v>
      </c>
      <c r="E1610" t="s">
        <v>2231</v>
      </c>
      <c r="F1610" t="s">
        <v>13</v>
      </c>
      <c r="G1610">
        <v>1</v>
      </c>
      <c r="H1610" s="1">
        <v>44545</v>
      </c>
      <c r="I1610">
        <v>135</v>
      </c>
      <c r="J1610">
        <v>354</v>
      </c>
    </row>
    <row r="1611" spans="2:10" x14ac:dyDescent="0.35">
      <c r="B1611">
        <v>245</v>
      </c>
      <c r="C1611" s="2">
        <v>9781032133720</v>
      </c>
      <c r="D1611" t="s">
        <v>2239</v>
      </c>
      <c r="E1611" t="s">
        <v>2240</v>
      </c>
      <c r="F1611" t="s">
        <v>13</v>
      </c>
      <c r="G1611">
        <v>1</v>
      </c>
      <c r="H1611" s="1">
        <v>44545</v>
      </c>
      <c r="I1611">
        <v>120</v>
      </c>
      <c r="J1611">
        <v>284</v>
      </c>
    </row>
    <row r="1612" spans="2:10" x14ac:dyDescent="0.35">
      <c r="B1612">
        <v>245</v>
      </c>
      <c r="C1612" s="2">
        <v>9781032131733</v>
      </c>
      <c r="D1612" t="s">
        <v>2241</v>
      </c>
      <c r="E1612" t="s">
        <v>2242</v>
      </c>
      <c r="F1612" t="s">
        <v>13</v>
      </c>
      <c r="G1612">
        <v>1</v>
      </c>
      <c r="H1612" s="1">
        <v>44545</v>
      </c>
      <c r="I1612">
        <v>120</v>
      </c>
      <c r="J1612">
        <v>242</v>
      </c>
    </row>
    <row r="1613" spans="2:10" x14ac:dyDescent="0.35">
      <c r="B1613">
        <v>245</v>
      </c>
      <c r="C1613" s="2">
        <v>9781032133010</v>
      </c>
      <c r="D1613" t="s">
        <v>2243</v>
      </c>
      <c r="E1613" t="s">
        <v>2244</v>
      </c>
      <c r="F1613" t="s">
        <v>13</v>
      </c>
      <c r="G1613">
        <v>1</v>
      </c>
      <c r="H1613" s="1">
        <v>44545</v>
      </c>
      <c r="I1613">
        <v>135</v>
      </c>
      <c r="J1613">
        <v>390</v>
      </c>
    </row>
    <row r="1614" spans="2:10" x14ac:dyDescent="0.35">
      <c r="B1614">
        <v>246</v>
      </c>
      <c r="C1614" s="2">
        <v>9781032133669</v>
      </c>
      <c r="D1614" t="s">
        <v>2245</v>
      </c>
      <c r="E1614" t="s">
        <v>2233</v>
      </c>
      <c r="F1614" t="s">
        <v>13</v>
      </c>
      <c r="G1614">
        <v>1</v>
      </c>
      <c r="H1614" s="1">
        <v>44545</v>
      </c>
      <c r="I1614">
        <v>110</v>
      </c>
      <c r="J1614">
        <v>128</v>
      </c>
    </row>
    <row r="1615" spans="2:10" x14ac:dyDescent="0.35">
      <c r="B1615">
        <v>246</v>
      </c>
      <c r="C1615" s="2">
        <v>9781032133546</v>
      </c>
      <c r="D1615" t="s">
        <v>2246</v>
      </c>
      <c r="E1615" t="s">
        <v>209</v>
      </c>
      <c r="F1615" t="s">
        <v>13</v>
      </c>
      <c r="G1615">
        <v>1</v>
      </c>
      <c r="H1615" s="1">
        <v>44545</v>
      </c>
      <c r="I1615">
        <v>110</v>
      </c>
      <c r="J1615">
        <v>146</v>
      </c>
    </row>
    <row r="1616" spans="2:10" x14ac:dyDescent="0.35">
      <c r="B1616">
        <v>246</v>
      </c>
      <c r="C1616" s="2">
        <v>9781032133638</v>
      </c>
      <c r="D1616" t="s">
        <v>2247</v>
      </c>
      <c r="E1616" t="s">
        <v>2248</v>
      </c>
      <c r="F1616" t="s">
        <v>13</v>
      </c>
      <c r="G1616">
        <v>1</v>
      </c>
      <c r="H1616" s="1">
        <v>44545</v>
      </c>
      <c r="I1616">
        <v>110</v>
      </c>
      <c r="J1616">
        <v>186</v>
      </c>
    </row>
    <row r="1617" spans="2:10" x14ac:dyDescent="0.35">
      <c r="B1617">
        <v>246</v>
      </c>
      <c r="C1617" s="2">
        <v>9781032132723</v>
      </c>
      <c r="D1617" t="s">
        <v>2249</v>
      </c>
      <c r="E1617" t="s">
        <v>633</v>
      </c>
      <c r="F1617" t="s">
        <v>13</v>
      </c>
      <c r="G1617">
        <v>1</v>
      </c>
      <c r="H1617" s="1">
        <v>44545</v>
      </c>
      <c r="I1617">
        <v>110</v>
      </c>
      <c r="J1617">
        <v>114</v>
      </c>
    </row>
    <row r="1618" spans="2:10" x14ac:dyDescent="0.35">
      <c r="B1618">
        <v>246</v>
      </c>
      <c r="C1618" s="2">
        <v>9781032132495</v>
      </c>
      <c r="D1618" t="s">
        <v>2250</v>
      </c>
      <c r="E1618" t="s">
        <v>2251</v>
      </c>
      <c r="F1618" t="s">
        <v>13</v>
      </c>
      <c r="G1618">
        <v>1</v>
      </c>
      <c r="H1618" s="1">
        <v>44545</v>
      </c>
      <c r="I1618">
        <v>110</v>
      </c>
      <c r="J1618">
        <v>192</v>
      </c>
    </row>
    <row r="1619" spans="2:10" x14ac:dyDescent="0.35">
      <c r="B1619">
        <v>246</v>
      </c>
      <c r="C1619" s="2">
        <v>9781032132969</v>
      </c>
      <c r="D1619" t="s">
        <v>2252</v>
      </c>
      <c r="E1619" t="s">
        <v>209</v>
      </c>
      <c r="F1619" t="s">
        <v>13</v>
      </c>
      <c r="G1619">
        <v>1</v>
      </c>
      <c r="H1619" s="1">
        <v>44545</v>
      </c>
      <c r="I1619">
        <v>110</v>
      </c>
      <c r="J1619">
        <v>120</v>
      </c>
    </row>
    <row r="1620" spans="2:10" x14ac:dyDescent="0.35">
      <c r="B1620">
        <v>247</v>
      </c>
      <c r="C1620" s="2">
        <v>9781032133775</v>
      </c>
      <c r="D1620" t="s">
        <v>2253</v>
      </c>
      <c r="E1620" t="s">
        <v>2244</v>
      </c>
      <c r="F1620" t="s">
        <v>13</v>
      </c>
      <c r="G1620">
        <v>1</v>
      </c>
      <c r="H1620" s="1">
        <v>44545</v>
      </c>
      <c r="I1620">
        <v>135</v>
      </c>
      <c r="J1620">
        <v>402</v>
      </c>
    </row>
    <row r="1621" spans="2:10" x14ac:dyDescent="0.35">
      <c r="B1621">
        <v>247</v>
      </c>
      <c r="C1621" s="2">
        <v>9781032196480</v>
      </c>
      <c r="D1621" t="s">
        <v>2254</v>
      </c>
      <c r="E1621" t="s">
        <v>2255</v>
      </c>
      <c r="F1621" t="s">
        <v>13</v>
      </c>
      <c r="G1621">
        <v>1</v>
      </c>
      <c r="H1621" s="1">
        <v>44564</v>
      </c>
      <c r="I1621">
        <v>440</v>
      </c>
      <c r="J1621">
        <v>896</v>
      </c>
    </row>
    <row r="1622" spans="2:10" x14ac:dyDescent="0.35">
      <c r="B1622">
        <v>247</v>
      </c>
      <c r="C1622" s="2">
        <v>9781032196640</v>
      </c>
      <c r="D1622" t="s">
        <v>2256</v>
      </c>
      <c r="E1622" t="s">
        <v>2255</v>
      </c>
      <c r="F1622" t="s">
        <v>13</v>
      </c>
      <c r="G1622">
        <v>1</v>
      </c>
      <c r="H1622" s="1">
        <v>44564</v>
      </c>
      <c r="I1622">
        <v>135</v>
      </c>
      <c r="J1622">
        <v>354</v>
      </c>
    </row>
    <row r="1623" spans="2:10" x14ac:dyDescent="0.35">
      <c r="B1623">
        <v>248</v>
      </c>
      <c r="C1623" s="2">
        <v>9781032197296</v>
      </c>
      <c r="D1623" t="s">
        <v>2257</v>
      </c>
      <c r="E1623" t="s">
        <v>2255</v>
      </c>
      <c r="F1623" t="s">
        <v>13</v>
      </c>
      <c r="G1623">
        <v>1</v>
      </c>
      <c r="H1623" s="1">
        <v>44564</v>
      </c>
      <c r="I1623">
        <v>110</v>
      </c>
      <c r="J1623">
        <v>114</v>
      </c>
    </row>
    <row r="1624" spans="2:10" x14ac:dyDescent="0.35">
      <c r="B1624">
        <v>248</v>
      </c>
      <c r="C1624" s="2">
        <v>9781032196763</v>
      </c>
      <c r="D1624" t="s">
        <v>2258</v>
      </c>
      <c r="E1624" t="s">
        <v>2255</v>
      </c>
      <c r="F1624" t="s">
        <v>13</v>
      </c>
      <c r="G1624">
        <v>1</v>
      </c>
      <c r="H1624" s="1">
        <v>44564</v>
      </c>
      <c r="I1624">
        <v>110</v>
      </c>
      <c r="J1624">
        <v>112</v>
      </c>
    </row>
    <row r="1625" spans="2:10" x14ac:dyDescent="0.35">
      <c r="B1625">
        <v>248</v>
      </c>
      <c r="C1625" s="2">
        <v>9781032196688</v>
      </c>
      <c r="D1625" t="s">
        <v>2259</v>
      </c>
      <c r="E1625" t="s">
        <v>2255</v>
      </c>
      <c r="F1625" t="s">
        <v>13</v>
      </c>
      <c r="G1625">
        <v>1</v>
      </c>
      <c r="H1625" s="1">
        <v>44564</v>
      </c>
      <c r="I1625">
        <v>135</v>
      </c>
      <c r="J1625">
        <v>316</v>
      </c>
    </row>
    <row r="1626" spans="2:10" x14ac:dyDescent="0.35">
      <c r="B1626">
        <v>248</v>
      </c>
      <c r="C1626" s="2">
        <v>9781032161655</v>
      </c>
      <c r="D1626" t="s">
        <v>2260</v>
      </c>
      <c r="E1626" t="s">
        <v>2261</v>
      </c>
      <c r="F1626" t="s">
        <v>13</v>
      </c>
      <c r="G1626">
        <v>1</v>
      </c>
      <c r="H1626" s="1">
        <v>44543</v>
      </c>
      <c r="I1626">
        <v>215</v>
      </c>
      <c r="J1626">
        <v>608</v>
      </c>
    </row>
    <row r="1627" spans="2:10" x14ac:dyDescent="0.35">
      <c r="B1627">
        <v>248</v>
      </c>
      <c r="C1627" s="2">
        <v>9781032162126</v>
      </c>
      <c r="D1627" t="s">
        <v>2262</v>
      </c>
      <c r="E1627" t="s">
        <v>2261</v>
      </c>
      <c r="F1627" t="s">
        <v>13</v>
      </c>
      <c r="G1627">
        <v>1</v>
      </c>
      <c r="H1627" s="1">
        <v>44543</v>
      </c>
      <c r="I1627">
        <v>110</v>
      </c>
      <c r="J1627">
        <v>296</v>
      </c>
    </row>
    <row r="1628" spans="2:10" x14ac:dyDescent="0.35">
      <c r="B1628">
        <v>248</v>
      </c>
      <c r="C1628" s="2">
        <v>9781032161730</v>
      </c>
      <c r="D1628" t="s">
        <v>2263</v>
      </c>
      <c r="E1628" t="s">
        <v>2261</v>
      </c>
      <c r="F1628" t="s">
        <v>13</v>
      </c>
      <c r="G1628">
        <v>1</v>
      </c>
      <c r="H1628" s="1">
        <v>44543</v>
      </c>
      <c r="I1628">
        <v>120</v>
      </c>
      <c r="J1628">
        <v>312</v>
      </c>
    </row>
    <row r="1629" spans="2:10" x14ac:dyDescent="0.35">
      <c r="B1629">
        <v>249</v>
      </c>
      <c r="C1629" s="2">
        <v>9780367539948</v>
      </c>
      <c r="D1629" t="s">
        <v>2264</v>
      </c>
      <c r="E1629" t="s">
        <v>2265</v>
      </c>
      <c r="F1629" t="s">
        <v>13</v>
      </c>
      <c r="G1629">
        <v>1</v>
      </c>
      <c r="H1629" s="1">
        <v>44560</v>
      </c>
      <c r="I1629">
        <v>160</v>
      </c>
      <c r="J1629">
        <v>176</v>
      </c>
    </row>
    <row r="1630" spans="2:10" x14ac:dyDescent="0.35">
      <c r="B1630">
        <v>249</v>
      </c>
      <c r="C1630" s="2">
        <v>9780367533342</v>
      </c>
      <c r="D1630" t="s">
        <v>2264</v>
      </c>
      <c r="E1630" t="s">
        <v>2265</v>
      </c>
      <c r="F1630" t="s">
        <v>14</v>
      </c>
      <c r="G1630">
        <v>1</v>
      </c>
      <c r="H1630" s="1">
        <v>44560</v>
      </c>
      <c r="I1630">
        <v>39.950000000000003</v>
      </c>
      <c r="J1630">
        <v>176</v>
      </c>
    </row>
    <row r="1631" spans="2:10" x14ac:dyDescent="0.35">
      <c r="B1631">
        <v>249</v>
      </c>
      <c r="C1631" s="2">
        <v>9781032148854</v>
      </c>
      <c r="D1631" t="s">
        <v>2266</v>
      </c>
      <c r="E1631" t="s">
        <v>2229</v>
      </c>
      <c r="F1631" t="s">
        <v>13</v>
      </c>
      <c r="G1631">
        <v>1</v>
      </c>
      <c r="H1631" s="1">
        <v>44545</v>
      </c>
      <c r="I1631">
        <v>765</v>
      </c>
      <c r="J1631">
        <v>1734</v>
      </c>
    </row>
    <row r="1632" spans="2:10" x14ac:dyDescent="0.35">
      <c r="B1632">
        <v>249</v>
      </c>
      <c r="C1632" s="2">
        <v>9781032153001</v>
      </c>
      <c r="D1632" t="s">
        <v>2267</v>
      </c>
      <c r="E1632" t="s">
        <v>2268</v>
      </c>
      <c r="F1632" t="s">
        <v>13</v>
      </c>
      <c r="G1632">
        <v>1</v>
      </c>
      <c r="H1632" s="1">
        <v>44545</v>
      </c>
      <c r="I1632">
        <v>135</v>
      </c>
      <c r="J1632">
        <v>320</v>
      </c>
    </row>
    <row r="1633" spans="2:10" x14ac:dyDescent="0.35">
      <c r="B1633">
        <v>249</v>
      </c>
      <c r="C1633" s="2">
        <v>9781032154626</v>
      </c>
      <c r="D1633" t="s">
        <v>2269</v>
      </c>
      <c r="E1633" t="s">
        <v>2270</v>
      </c>
      <c r="F1633" t="s">
        <v>13</v>
      </c>
      <c r="G1633">
        <v>1</v>
      </c>
      <c r="H1633" s="1">
        <v>44545</v>
      </c>
      <c r="I1633">
        <v>135</v>
      </c>
      <c r="J1633">
        <v>308</v>
      </c>
    </row>
    <row r="1634" spans="2:10" x14ac:dyDescent="0.35">
      <c r="B1634">
        <v>249</v>
      </c>
      <c r="C1634" s="2">
        <v>9781032154503</v>
      </c>
      <c r="D1634" t="s">
        <v>2271</v>
      </c>
      <c r="E1634" t="s">
        <v>2272</v>
      </c>
      <c r="F1634" t="s">
        <v>13</v>
      </c>
      <c r="G1634">
        <v>1</v>
      </c>
      <c r="H1634" s="1">
        <v>44545</v>
      </c>
      <c r="I1634">
        <v>120</v>
      </c>
      <c r="J1634">
        <v>200</v>
      </c>
    </row>
    <row r="1635" spans="2:10" x14ac:dyDescent="0.35">
      <c r="B1635">
        <v>249</v>
      </c>
      <c r="C1635" s="2">
        <v>9781032152837</v>
      </c>
      <c r="D1635" t="s">
        <v>2273</v>
      </c>
      <c r="E1635" t="s">
        <v>2274</v>
      </c>
      <c r="F1635" t="s">
        <v>13</v>
      </c>
      <c r="G1635">
        <v>1</v>
      </c>
      <c r="H1635" s="1">
        <v>44545</v>
      </c>
      <c r="I1635">
        <v>120</v>
      </c>
      <c r="J1635">
        <v>288</v>
      </c>
    </row>
    <row r="1636" spans="2:10" x14ac:dyDescent="0.35">
      <c r="B1636">
        <v>250</v>
      </c>
      <c r="C1636" s="2">
        <v>9781032156132</v>
      </c>
      <c r="D1636" t="s">
        <v>2275</v>
      </c>
      <c r="E1636" t="s">
        <v>2276</v>
      </c>
      <c r="F1636" t="s">
        <v>13</v>
      </c>
      <c r="G1636">
        <v>1</v>
      </c>
      <c r="H1636" s="1">
        <v>44545</v>
      </c>
      <c r="I1636">
        <v>110</v>
      </c>
      <c r="J1636">
        <v>176</v>
      </c>
    </row>
    <row r="1637" spans="2:10" x14ac:dyDescent="0.35">
      <c r="B1637">
        <v>250</v>
      </c>
      <c r="C1637" s="2">
        <v>9781032153452</v>
      </c>
      <c r="D1637" t="s">
        <v>2277</v>
      </c>
      <c r="E1637" t="s">
        <v>2278</v>
      </c>
      <c r="F1637" t="s">
        <v>13</v>
      </c>
      <c r="G1637">
        <v>1</v>
      </c>
      <c r="H1637" s="1">
        <v>44545</v>
      </c>
      <c r="I1637">
        <v>120</v>
      </c>
      <c r="J1637">
        <v>268</v>
      </c>
    </row>
    <row r="1638" spans="2:10" x14ac:dyDescent="0.35">
      <c r="B1638">
        <v>250</v>
      </c>
      <c r="C1638" s="2">
        <v>9781032152882</v>
      </c>
      <c r="D1638" t="s">
        <v>2279</v>
      </c>
      <c r="E1638" t="s">
        <v>2280</v>
      </c>
      <c r="F1638" t="s">
        <v>13</v>
      </c>
      <c r="G1638">
        <v>1</v>
      </c>
      <c r="H1638" s="1">
        <v>44545</v>
      </c>
      <c r="I1638">
        <v>110</v>
      </c>
      <c r="J1638">
        <v>150</v>
      </c>
    </row>
    <row r="1639" spans="2:10" x14ac:dyDescent="0.35">
      <c r="B1639">
        <v>250</v>
      </c>
      <c r="C1639" s="2">
        <v>9781032151717</v>
      </c>
      <c r="D1639" t="s">
        <v>2281</v>
      </c>
      <c r="E1639" t="s">
        <v>2229</v>
      </c>
      <c r="F1639" t="s">
        <v>13</v>
      </c>
      <c r="G1639">
        <v>1</v>
      </c>
      <c r="H1639" s="1">
        <v>44550</v>
      </c>
      <c r="I1639">
        <v>835</v>
      </c>
      <c r="J1639">
        <v>2462</v>
      </c>
    </row>
    <row r="1640" spans="2:10" x14ac:dyDescent="0.35">
      <c r="B1640">
        <v>250</v>
      </c>
      <c r="C1640" s="2">
        <v>9781032157788</v>
      </c>
      <c r="D1640" t="s">
        <v>2282</v>
      </c>
      <c r="E1640" t="s">
        <v>594</v>
      </c>
      <c r="F1640" t="s">
        <v>13</v>
      </c>
      <c r="G1640">
        <v>1</v>
      </c>
      <c r="H1640" s="1">
        <v>44550</v>
      </c>
      <c r="I1640">
        <v>120</v>
      </c>
      <c r="J1640">
        <v>292</v>
      </c>
    </row>
    <row r="1641" spans="2:10" x14ac:dyDescent="0.35">
      <c r="B1641">
        <v>250</v>
      </c>
      <c r="C1641" s="2">
        <v>9781032153988</v>
      </c>
      <c r="D1641" t="s">
        <v>2283</v>
      </c>
      <c r="E1641" t="s">
        <v>2284</v>
      </c>
      <c r="F1641" t="s">
        <v>13</v>
      </c>
      <c r="G1641">
        <v>1</v>
      </c>
      <c r="H1641" s="1">
        <v>44550</v>
      </c>
      <c r="I1641">
        <v>110</v>
      </c>
      <c r="J1641">
        <v>190</v>
      </c>
    </row>
    <row r="1642" spans="2:10" x14ac:dyDescent="0.35">
      <c r="B1642">
        <v>251</v>
      </c>
      <c r="C1642" s="2">
        <v>9781032152950</v>
      </c>
      <c r="D1642" t="s">
        <v>2285</v>
      </c>
      <c r="E1642" t="s">
        <v>2270</v>
      </c>
      <c r="F1642" t="s">
        <v>13</v>
      </c>
      <c r="G1642">
        <v>1</v>
      </c>
      <c r="H1642" s="1">
        <v>44550</v>
      </c>
      <c r="I1642">
        <v>150</v>
      </c>
      <c r="J1642">
        <v>496</v>
      </c>
    </row>
    <row r="1643" spans="2:10" x14ac:dyDescent="0.35">
      <c r="B1643">
        <v>251</v>
      </c>
      <c r="C1643" s="2">
        <v>9781032152608</v>
      </c>
      <c r="D1643" t="s">
        <v>2286</v>
      </c>
      <c r="E1643" t="s">
        <v>594</v>
      </c>
      <c r="F1643" t="s">
        <v>13</v>
      </c>
      <c r="G1643">
        <v>1</v>
      </c>
      <c r="H1643" s="1">
        <v>44550</v>
      </c>
      <c r="I1643">
        <v>135</v>
      </c>
      <c r="J1643">
        <v>302</v>
      </c>
    </row>
    <row r="1644" spans="2:10" x14ac:dyDescent="0.35">
      <c r="B1644">
        <v>251</v>
      </c>
      <c r="C1644" s="2">
        <v>9781032152875</v>
      </c>
      <c r="D1644" t="s">
        <v>2287</v>
      </c>
      <c r="E1644" t="s">
        <v>2288</v>
      </c>
      <c r="F1644" t="s">
        <v>13</v>
      </c>
      <c r="G1644">
        <v>1</v>
      </c>
      <c r="H1644" s="1">
        <v>44550</v>
      </c>
      <c r="I1644">
        <v>120</v>
      </c>
      <c r="J1644">
        <v>296</v>
      </c>
    </row>
    <row r="1645" spans="2:10" x14ac:dyDescent="0.35">
      <c r="B1645">
        <v>251</v>
      </c>
      <c r="C1645" s="2">
        <v>9781032156484</v>
      </c>
      <c r="D1645" t="s">
        <v>2289</v>
      </c>
      <c r="E1645" t="s">
        <v>2290</v>
      </c>
      <c r="F1645" t="s">
        <v>13</v>
      </c>
      <c r="G1645">
        <v>1</v>
      </c>
      <c r="H1645" s="1">
        <v>44550</v>
      </c>
      <c r="I1645">
        <v>170</v>
      </c>
      <c r="J1645">
        <v>584</v>
      </c>
    </row>
    <row r="1646" spans="2:10" x14ac:dyDescent="0.35">
      <c r="B1646">
        <v>251</v>
      </c>
      <c r="C1646" s="2">
        <v>9781032153698</v>
      </c>
      <c r="D1646" t="s">
        <v>2291</v>
      </c>
      <c r="E1646" t="s">
        <v>2292</v>
      </c>
      <c r="F1646" t="s">
        <v>13</v>
      </c>
      <c r="G1646">
        <v>1</v>
      </c>
      <c r="H1646" s="1">
        <v>44550</v>
      </c>
      <c r="I1646">
        <v>120</v>
      </c>
      <c r="J1646">
        <v>288</v>
      </c>
    </row>
    <row r="1647" spans="2:10" x14ac:dyDescent="0.35">
      <c r="B1647">
        <v>251</v>
      </c>
      <c r="C1647" s="2">
        <v>9781032200774</v>
      </c>
      <c r="D1647" t="s">
        <v>2293</v>
      </c>
      <c r="E1647" t="s">
        <v>2294</v>
      </c>
      <c r="F1647" t="s">
        <v>13</v>
      </c>
      <c r="G1647">
        <v>1</v>
      </c>
      <c r="H1647" s="1">
        <v>44547</v>
      </c>
      <c r="I1647">
        <v>11750</v>
      </c>
      <c r="J1647">
        <v>9300</v>
      </c>
    </row>
    <row r="1648" spans="2:10" x14ac:dyDescent="0.35">
      <c r="B1648">
        <v>252</v>
      </c>
      <c r="C1648" s="2">
        <v>9780367699338</v>
      </c>
      <c r="D1648" t="s">
        <v>2295</v>
      </c>
      <c r="E1648" t="s">
        <v>2294</v>
      </c>
      <c r="F1648" t="s">
        <v>13</v>
      </c>
      <c r="G1648">
        <v>24</v>
      </c>
      <c r="H1648" s="1">
        <v>44539</v>
      </c>
      <c r="I1648">
        <v>1450</v>
      </c>
      <c r="J1648">
        <v>658</v>
      </c>
    </row>
    <row r="1649" spans="2:10" x14ac:dyDescent="0.35">
      <c r="B1649">
        <v>252</v>
      </c>
      <c r="C1649" s="2">
        <v>9781032153575</v>
      </c>
      <c r="D1649" t="s">
        <v>2296</v>
      </c>
      <c r="E1649" t="s">
        <v>2297</v>
      </c>
      <c r="F1649" t="s">
        <v>13</v>
      </c>
      <c r="G1649">
        <v>1</v>
      </c>
      <c r="H1649" s="1">
        <v>44561</v>
      </c>
      <c r="I1649">
        <v>990</v>
      </c>
      <c r="J1649">
        <v>1790</v>
      </c>
    </row>
    <row r="1650" spans="2:10" x14ac:dyDescent="0.35">
      <c r="B1650">
        <v>252</v>
      </c>
      <c r="C1650" s="2">
        <v>9781032180373</v>
      </c>
      <c r="D1650" t="s">
        <v>2298</v>
      </c>
      <c r="E1650" t="s">
        <v>2299</v>
      </c>
      <c r="F1650" t="s">
        <v>13</v>
      </c>
      <c r="G1650">
        <v>1</v>
      </c>
      <c r="H1650" s="1">
        <v>44561</v>
      </c>
      <c r="I1650">
        <v>110</v>
      </c>
      <c r="J1650">
        <v>152</v>
      </c>
    </row>
    <row r="1651" spans="2:10" x14ac:dyDescent="0.35">
      <c r="B1651">
        <v>252</v>
      </c>
      <c r="C1651" s="2">
        <v>9781032187037</v>
      </c>
      <c r="D1651" t="s">
        <v>2300</v>
      </c>
      <c r="E1651" t="s">
        <v>2301</v>
      </c>
      <c r="F1651" t="s">
        <v>13</v>
      </c>
      <c r="G1651">
        <v>1</v>
      </c>
      <c r="H1651" s="1">
        <v>44561</v>
      </c>
      <c r="I1651">
        <v>110</v>
      </c>
      <c r="J1651">
        <v>132</v>
      </c>
    </row>
    <row r="1652" spans="2:10" x14ac:dyDescent="0.35">
      <c r="B1652">
        <v>252</v>
      </c>
      <c r="C1652" s="2">
        <v>9781032180854</v>
      </c>
      <c r="D1652" t="s">
        <v>2302</v>
      </c>
      <c r="E1652" t="s">
        <v>2303</v>
      </c>
      <c r="F1652" t="s">
        <v>13</v>
      </c>
      <c r="G1652">
        <v>1</v>
      </c>
      <c r="H1652" s="1">
        <v>44561</v>
      </c>
      <c r="I1652">
        <v>110</v>
      </c>
      <c r="J1652">
        <v>178</v>
      </c>
    </row>
    <row r="1653" spans="2:10" x14ac:dyDescent="0.35">
      <c r="B1653">
        <v>252</v>
      </c>
      <c r="C1653" s="2">
        <v>9781032182261</v>
      </c>
      <c r="D1653" t="s">
        <v>2304</v>
      </c>
      <c r="E1653" t="s">
        <v>2305</v>
      </c>
      <c r="F1653" t="s">
        <v>13</v>
      </c>
      <c r="G1653">
        <v>1</v>
      </c>
      <c r="H1653" s="1">
        <v>44561</v>
      </c>
      <c r="I1653">
        <v>110</v>
      </c>
      <c r="J1653">
        <v>246</v>
      </c>
    </row>
    <row r="1654" spans="2:10" x14ac:dyDescent="0.35">
      <c r="B1654">
        <v>253</v>
      </c>
      <c r="C1654" s="2">
        <v>9781032181141</v>
      </c>
      <c r="D1654" t="s">
        <v>2306</v>
      </c>
      <c r="E1654" t="s">
        <v>2307</v>
      </c>
      <c r="F1654" t="s">
        <v>13</v>
      </c>
      <c r="G1654">
        <v>1</v>
      </c>
      <c r="H1654" s="1">
        <v>44561</v>
      </c>
      <c r="I1654">
        <v>110</v>
      </c>
      <c r="J1654">
        <v>190</v>
      </c>
    </row>
    <row r="1655" spans="2:10" x14ac:dyDescent="0.35">
      <c r="B1655">
        <v>253</v>
      </c>
      <c r="C1655" s="2">
        <v>9781032180977</v>
      </c>
      <c r="D1655" t="s">
        <v>2308</v>
      </c>
      <c r="E1655" t="s">
        <v>2309</v>
      </c>
      <c r="F1655" t="s">
        <v>13</v>
      </c>
      <c r="G1655">
        <v>1</v>
      </c>
      <c r="H1655" s="1">
        <v>44561</v>
      </c>
      <c r="I1655">
        <v>110</v>
      </c>
      <c r="J1655">
        <v>190</v>
      </c>
    </row>
    <row r="1656" spans="2:10" x14ac:dyDescent="0.35">
      <c r="B1656">
        <v>253</v>
      </c>
      <c r="C1656" s="2">
        <v>9781032181318</v>
      </c>
      <c r="D1656" t="s">
        <v>2310</v>
      </c>
      <c r="E1656" t="s">
        <v>2311</v>
      </c>
      <c r="F1656" t="s">
        <v>13</v>
      </c>
      <c r="G1656">
        <v>1</v>
      </c>
      <c r="H1656" s="1">
        <v>44561</v>
      </c>
      <c r="I1656">
        <v>110</v>
      </c>
      <c r="J1656">
        <v>154</v>
      </c>
    </row>
    <row r="1657" spans="2:10" x14ac:dyDescent="0.35">
      <c r="B1657">
        <v>253</v>
      </c>
      <c r="C1657" s="2">
        <v>9781032191416</v>
      </c>
      <c r="D1657" t="s">
        <v>2312</v>
      </c>
      <c r="E1657" t="s">
        <v>2313</v>
      </c>
      <c r="F1657" t="s">
        <v>13</v>
      </c>
      <c r="G1657">
        <v>1</v>
      </c>
      <c r="H1657" s="1">
        <v>44561</v>
      </c>
      <c r="I1657">
        <v>110</v>
      </c>
      <c r="J1657">
        <v>178</v>
      </c>
    </row>
    <row r="1658" spans="2:10" x14ac:dyDescent="0.35">
      <c r="B1658">
        <v>253</v>
      </c>
      <c r="C1658" s="2">
        <v>9781032186672</v>
      </c>
      <c r="D1658" t="s">
        <v>2314</v>
      </c>
      <c r="E1658" t="s">
        <v>2315</v>
      </c>
      <c r="F1658" t="s">
        <v>13</v>
      </c>
      <c r="G1658">
        <v>1</v>
      </c>
      <c r="H1658" s="1">
        <v>44561</v>
      </c>
      <c r="I1658">
        <v>110</v>
      </c>
      <c r="J1658">
        <v>154</v>
      </c>
    </row>
    <row r="1659" spans="2:10" x14ac:dyDescent="0.35">
      <c r="B1659">
        <v>253</v>
      </c>
      <c r="C1659" s="2">
        <v>9781032189123</v>
      </c>
      <c r="D1659" t="s">
        <v>2316</v>
      </c>
      <c r="E1659" t="s">
        <v>2317</v>
      </c>
      <c r="F1659" t="s">
        <v>13</v>
      </c>
      <c r="G1659">
        <v>1</v>
      </c>
      <c r="H1659" s="1">
        <v>44561</v>
      </c>
      <c r="I1659">
        <v>110</v>
      </c>
      <c r="J1659">
        <v>216</v>
      </c>
    </row>
    <row r="1660" spans="2:10" x14ac:dyDescent="0.35">
      <c r="B1660">
        <v>254</v>
      </c>
      <c r="C1660" s="2">
        <v>9781032012629</v>
      </c>
      <c r="D1660" t="s">
        <v>2318</v>
      </c>
      <c r="E1660" t="s">
        <v>2319</v>
      </c>
      <c r="F1660" t="s">
        <v>13</v>
      </c>
      <c r="G1660">
        <v>1</v>
      </c>
      <c r="H1660" s="1">
        <v>44550</v>
      </c>
      <c r="I1660">
        <v>120</v>
      </c>
      <c r="J1660">
        <v>294</v>
      </c>
    </row>
    <row r="1661" spans="2:10" x14ac:dyDescent="0.35">
      <c r="B1661">
        <v>254</v>
      </c>
      <c r="C1661" s="2">
        <v>9781032140094</v>
      </c>
      <c r="D1661" t="s">
        <v>2320</v>
      </c>
      <c r="E1661" t="s">
        <v>2321</v>
      </c>
      <c r="F1661" t="s">
        <v>13</v>
      </c>
      <c r="G1661">
        <v>1</v>
      </c>
      <c r="H1661" s="1">
        <v>44560</v>
      </c>
      <c r="I1661">
        <v>135</v>
      </c>
      <c r="J1661">
        <v>386</v>
      </c>
    </row>
    <row r="1662" spans="2:10" x14ac:dyDescent="0.35">
      <c r="B1662">
        <v>254</v>
      </c>
      <c r="C1662" s="2">
        <v>9781032172286</v>
      </c>
      <c r="D1662" t="s">
        <v>2322</v>
      </c>
      <c r="E1662" t="s">
        <v>2323</v>
      </c>
      <c r="F1662" t="s">
        <v>13</v>
      </c>
      <c r="G1662">
        <v>1</v>
      </c>
      <c r="H1662" s="1">
        <v>44560</v>
      </c>
      <c r="I1662">
        <v>110</v>
      </c>
      <c r="J1662">
        <v>138</v>
      </c>
    </row>
    <row r="1663" spans="2:10" x14ac:dyDescent="0.35">
      <c r="B1663">
        <v>254</v>
      </c>
      <c r="C1663" s="2">
        <v>9781032197784</v>
      </c>
      <c r="D1663" t="s">
        <v>2324</v>
      </c>
      <c r="E1663" t="s">
        <v>2325</v>
      </c>
      <c r="F1663" t="s">
        <v>13</v>
      </c>
      <c r="G1663">
        <v>1</v>
      </c>
      <c r="H1663" s="1">
        <v>44591</v>
      </c>
      <c r="I1663">
        <v>135</v>
      </c>
      <c r="J1663">
        <v>388</v>
      </c>
    </row>
    <row r="1664" spans="2:10" x14ac:dyDescent="0.35">
      <c r="B1664">
        <v>254</v>
      </c>
      <c r="C1664" s="2">
        <v>9781032199184</v>
      </c>
      <c r="D1664" t="s">
        <v>2326</v>
      </c>
      <c r="E1664" t="s">
        <v>2327</v>
      </c>
      <c r="F1664" t="s">
        <v>13</v>
      </c>
      <c r="G1664">
        <v>1</v>
      </c>
      <c r="H1664" s="1">
        <v>44591</v>
      </c>
      <c r="I1664">
        <v>135</v>
      </c>
      <c r="J1664">
        <v>385</v>
      </c>
    </row>
    <row r="1665" spans="2:10" x14ac:dyDescent="0.35">
      <c r="B1665">
        <v>254</v>
      </c>
      <c r="C1665" s="2">
        <v>9781032183015</v>
      </c>
      <c r="D1665" t="s">
        <v>2328</v>
      </c>
      <c r="E1665" t="s">
        <v>1194</v>
      </c>
      <c r="F1665" t="s">
        <v>13</v>
      </c>
      <c r="G1665">
        <v>1</v>
      </c>
      <c r="H1665" s="1">
        <v>44591</v>
      </c>
      <c r="I1665">
        <v>110</v>
      </c>
      <c r="J1665">
        <v>142</v>
      </c>
    </row>
    <row r="1666" spans="2:10" x14ac:dyDescent="0.35">
      <c r="B1666">
        <v>254</v>
      </c>
      <c r="C1666" s="2">
        <v>9781032182834</v>
      </c>
      <c r="D1666" t="s">
        <v>2329</v>
      </c>
      <c r="E1666" t="s">
        <v>1194</v>
      </c>
      <c r="F1666" t="s">
        <v>13</v>
      </c>
      <c r="G1666">
        <v>1</v>
      </c>
      <c r="H1666" s="1">
        <v>44591</v>
      </c>
      <c r="I1666">
        <v>110</v>
      </c>
      <c r="J1666">
        <v>200</v>
      </c>
    </row>
    <row r="1667" spans="2:10" x14ac:dyDescent="0.35">
      <c r="B1667">
        <v>254</v>
      </c>
      <c r="C1667" s="2">
        <v>9781032184418</v>
      </c>
      <c r="D1667" t="s">
        <v>2330</v>
      </c>
      <c r="E1667" t="s">
        <v>1194</v>
      </c>
      <c r="F1667" t="s">
        <v>13</v>
      </c>
      <c r="G1667">
        <v>1</v>
      </c>
      <c r="H1667" s="1">
        <v>44591</v>
      </c>
      <c r="I1667">
        <v>120</v>
      </c>
      <c r="J1667">
        <v>270</v>
      </c>
    </row>
    <row r="1668" spans="2:10" x14ac:dyDescent="0.35">
      <c r="B1668">
        <v>254</v>
      </c>
      <c r="C1668" s="2">
        <v>9781032184678</v>
      </c>
      <c r="D1668" t="s">
        <v>2331</v>
      </c>
      <c r="E1668" t="s">
        <v>2332</v>
      </c>
      <c r="F1668" t="s">
        <v>13</v>
      </c>
      <c r="G1668">
        <v>1</v>
      </c>
      <c r="H1668" s="1">
        <v>44591</v>
      </c>
      <c r="I1668">
        <v>150</v>
      </c>
      <c r="J1668">
        <v>416</v>
      </c>
    </row>
    <row r="1669" spans="2:10" x14ac:dyDescent="0.35">
      <c r="B1669">
        <v>254</v>
      </c>
      <c r="C1669" s="2">
        <v>9781032184463</v>
      </c>
      <c r="D1669" t="s">
        <v>2333</v>
      </c>
      <c r="E1669" t="s">
        <v>2332</v>
      </c>
      <c r="F1669" t="s">
        <v>13</v>
      </c>
      <c r="G1669">
        <v>1</v>
      </c>
      <c r="H1669" s="1">
        <v>44591</v>
      </c>
      <c r="I1669">
        <v>110</v>
      </c>
      <c r="J1669">
        <v>178</v>
      </c>
    </row>
    <row r="1670" spans="2:10" x14ac:dyDescent="0.35">
      <c r="B1670">
        <v>254</v>
      </c>
      <c r="C1670" s="2">
        <v>9781032184449</v>
      </c>
      <c r="D1670" t="s">
        <v>2334</v>
      </c>
      <c r="E1670" t="s">
        <v>2332</v>
      </c>
      <c r="F1670" t="s">
        <v>13</v>
      </c>
      <c r="G1670">
        <v>1</v>
      </c>
      <c r="H1670" s="1">
        <v>44591</v>
      </c>
      <c r="I1670">
        <v>135</v>
      </c>
      <c r="J1670">
        <v>392</v>
      </c>
    </row>
    <row r="1671" spans="2:10" x14ac:dyDescent="0.35">
      <c r="B1671">
        <v>254</v>
      </c>
      <c r="C1671" s="2">
        <v>9781032023748</v>
      </c>
      <c r="D1671" t="s">
        <v>2335</v>
      </c>
      <c r="E1671" t="s">
        <v>2336</v>
      </c>
      <c r="F1671" t="s">
        <v>13</v>
      </c>
      <c r="G1671">
        <v>1</v>
      </c>
      <c r="H1671" s="1">
        <v>44549</v>
      </c>
      <c r="I1671">
        <v>120</v>
      </c>
      <c r="J1671">
        <v>232</v>
      </c>
    </row>
    <row r="1672" spans="2:10" x14ac:dyDescent="0.35">
      <c r="B1672">
        <v>254</v>
      </c>
      <c r="C1672" s="2">
        <v>9781032024141</v>
      </c>
      <c r="D1672" t="s">
        <v>2335</v>
      </c>
      <c r="E1672" t="s">
        <v>2336</v>
      </c>
      <c r="F1672" t="s">
        <v>13</v>
      </c>
      <c r="G1672">
        <v>1</v>
      </c>
      <c r="H1672" s="1">
        <v>44549</v>
      </c>
      <c r="I1672">
        <v>120</v>
      </c>
      <c r="J1672">
        <v>286</v>
      </c>
    </row>
    <row r="1673" spans="2:10" x14ac:dyDescent="0.35">
      <c r="B1673">
        <v>254</v>
      </c>
      <c r="C1673" s="2">
        <v>9781032026800</v>
      </c>
      <c r="D1673" t="s">
        <v>2337</v>
      </c>
      <c r="E1673" t="s">
        <v>969</v>
      </c>
      <c r="F1673" t="s">
        <v>13</v>
      </c>
      <c r="G1673">
        <v>1</v>
      </c>
      <c r="H1673" s="1">
        <v>44540</v>
      </c>
      <c r="I1673">
        <v>135</v>
      </c>
      <c r="J1673">
        <v>336</v>
      </c>
    </row>
    <row r="1674" spans="2:10" x14ac:dyDescent="0.35">
      <c r="B1674">
        <v>254</v>
      </c>
      <c r="C1674" s="2">
        <v>9781032043128</v>
      </c>
      <c r="D1674" t="s">
        <v>2338</v>
      </c>
      <c r="E1674" t="s">
        <v>2339</v>
      </c>
      <c r="F1674" t="s">
        <v>13</v>
      </c>
      <c r="G1674">
        <v>1</v>
      </c>
      <c r="H1674" s="1">
        <v>44540</v>
      </c>
      <c r="I1674">
        <v>110</v>
      </c>
      <c r="J1674">
        <v>174</v>
      </c>
    </row>
    <row r="1675" spans="2:10" x14ac:dyDescent="0.35">
      <c r="B1675">
        <v>254</v>
      </c>
      <c r="C1675" s="2">
        <v>9781032040080</v>
      </c>
      <c r="D1675" t="s">
        <v>2340</v>
      </c>
      <c r="E1675" t="s">
        <v>2341</v>
      </c>
      <c r="F1675" t="s">
        <v>13</v>
      </c>
      <c r="G1675">
        <v>1</v>
      </c>
      <c r="H1675" s="1">
        <v>44549</v>
      </c>
      <c r="I1675">
        <v>99.99</v>
      </c>
      <c r="J1675">
        <v>324</v>
      </c>
    </row>
    <row r="1676" spans="2:10" x14ac:dyDescent="0.35">
      <c r="B1676">
        <v>254</v>
      </c>
      <c r="C1676" s="2">
        <v>9781032170978</v>
      </c>
      <c r="D1676" t="s">
        <v>2342</v>
      </c>
      <c r="E1676" t="s">
        <v>2343</v>
      </c>
      <c r="F1676" t="s">
        <v>13</v>
      </c>
      <c r="G1676">
        <v>1</v>
      </c>
      <c r="H1676" s="1">
        <v>44560</v>
      </c>
      <c r="I1676">
        <v>110</v>
      </c>
      <c r="J1676">
        <v>180</v>
      </c>
    </row>
    <row r="1677" spans="2:10" x14ac:dyDescent="0.35">
      <c r="B1677">
        <v>254</v>
      </c>
      <c r="C1677" s="2">
        <v>9781032196190</v>
      </c>
      <c r="D1677" t="s">
        <v>2344</v>
      </c>
      <c r="E1677" t="s">
        <v>2345</v>
      </c>
      <c r="F1677" t="s">
        <v>13</v>
      </c>
      <c r="G1677">
        <v>1</v>
      </c>
      <c r="H1677" s="1">
        <v>44591</v>
      </c>
      <c r="I1677">
        <v>120</v>
      </c>
      <c r="J1677">
        <v>282</v>
      </c>
    </row>
    <row r="1678" spans="2:10" x14ac:dyDescent="0.35">
      <c r="B1678">
        <v>255</v>
      </c>
      <c r="C1678" s="2">
        <v>9781032196398</v>
      </c>
      <c r="D1678" t="s">
        <v>2346</v>
      </c>
      <c r="E1678" t="s">
        <v>2347</v>
      </c>
      <c r="F1678" t="s">
        <v>13</v>
      </c>
      <c r="G1678">
        <v>1</v>
      </c>
      <c r="H1678" s="1">
        <v>44591</v>
      </c>
      <c r="I1678">
        <v>110</v>
      </c>
      <c r="J1678">
        <v>194</v>
      </c>
    </row>
    <row r="1679" spans="2:10" x14ac:dyDescent="0.35">
      <c r="B1679">
        <v>255</v>
      </c>
      <c r="C1679" s="2">
        <v>9781032200354</v>
      </c>
      <c r="D1679" t="s">
        <v>2348</v>
      </c>
      <c r="E1679" t="s">
        <v>2349</v>
      </c>
      <c r="F1679" t="s">
        <v>13</v>
      </c>
      <c r="G1679">
        <v>1</v>
      </c>
      <c r="H1679" s="1">
        <v>44591</v>
      </c>
      <c r="I1679">
        <v>110</v>
      </c>
      <c r="J1679">
        <v>130</v>
      </c>
    </row>
    <row r="1680" spans="2:10" x14ac:dyDescent="0.35">
      <c r="B1680">
        <v>255</v>
      </c>
      <c r="C1680" s="2">
        <v>9781032200767</v>
      </c>
      <c r="D1680" t="s">
        <v>2350</v>
      </c>
      <c r="E1680" t="s">
        <v>698</v>
      </c>
      <c r="F1680" t="s">
        <v>13</v>
      </c>
      <c r="G1680">
        <v>1</v>
      </c>
      <c r="H1680" s="1">
        <v>44591</v>
      </c>
      <c r="I1680">
        <v>95</v>
      </c>
      <c r="J1680">
        <v>90</v>
      </c>
    </row>
    <row r="1681" spans="2:10" x14ac:dyDescent="0.35">
      <c r="B1681">
        <v>255</v>
      </c>
      <c r="C1681" s="2">
        <v>9781032164038</v>
      </c>
      <c r="D1681" t="s">
        <v>2351</v>
      </c>
      <c r="E1681" t="s">
        <v>2352</v>
      </c>
      <c r="F1681" t="s">
        <v>13</v>
      </c>
      <c r="G1681">
        <v>1</v>
      </c>
      <c r="H1681" s="1">
        <v>44591</v>
      </c>
      <c r="I1681">
        <v>120</v>
      </c>
      <c r="J1681">
        <v>258</v>
      </c>
    </row>
    <row r="1682" spans="2:10" x14ac:dyDescent="0.35">
      <c r="B1682">
        <v>255</v>
      </c>
      <c r="C1682" s="2">
        <v>9781032145327</v>
      </c>
      <c r="D1682" t="s">
        <v>2353</v>
      </c>
      <c r="E1682" t="s">
        <v>2354</v>
      </c>
      <c r="F1682" t="s">
        <v>13</v>
      </c>
      <c r="G1682">
        <v>1</v>
      </c>
      <c r="H1682" s="1">
        <v>44560</v>
      </c>
      <c r="I1682">
        <v>120</v>
      </c>
      <c r="J1682">
        <v>276</v>
      </c>
    </row>
    <row r="1683" spans="2:10" x14ac:dyDescent="0.35">
      <c r="B1683">
        <v>255</v>
      </c>
      <c r="C1683" s="2">
        <v>9781032019451</v>
      </c>
      <c r="D1683" t="s">
        <v>2355</v>
      </c>
      <c r="E1683" t="s">
        <v>2356</v>
      </c>
      <c r="F1683" t="s">
        <v>13</v>
      </c>
      <c r="G1683">
        <v>1</v>
      </c>
      <c r="H1683" s="1">
        <v>44549</v>
      </c>
      <c r="I1683">
        <v>135</v>
      </c>
      <c r="J1683">
        <v>320</v>
      </c>
    </row>
    <row r="1684" spans="2:10" x14ac:dyDescent="0.35">
      <c r="B1684">
        <v>255</v>
      </c>
      <c r="C1684" s="2">
        <v>9781032021430</v>
      </c>
      <c r="D1684" t="s">
        <v>2357</v>
      </c>
      <c r="E1684" t="s">
        <v>2354</v>
      </c>
      <c r="F1684" t="s">
        <v>13</v>
      </c>
      <c r="G1684">
        <v>1</v>
      </c>
      <c r="H1684" s="1">
        <v>44531</v>
      </c>
      <c r="I1684">
        <v>120</v>
      </c>
      <c r="J1684">
        <v>244</v>
      </c>
    </row>
    <row r="1685" spans="2:10" x14ac:dyDescent="0.35">
      <c r="B1685">
        <v>255</v>
      </c>
      <c r="C1685" s="2">
        <v>9781032015422</v>
      </c>
      <c r="D1685" t="s">
        <v>2358</v>
      </c>
      <c r="E1685" t="s">
        <v>2359</v>
      </c>
      <c r="F1685" t="s">
        <v>13</v>
      </c>
      <c r="G1685">
        <v>1</v>
      </c>
      <c r="H1685" s="1">
        <v>44531</v>
      </c>
      <c r="I1685">
        <v>135</v>
      </c>
      <c r="J1685">
        <v>386</v>
      </c>
    </row>
    <row r="1686" spans="2:10" x14ac:dyDescent="0.35">
      <c r="B1686">
        <v>255</v>
      </c>
      <c r="C1686" s="2">
        <v>9781032023564</v>
      </c>
      <c r="D1686" t="s">
        <v>2360</v>
      </c>
      <c r="E1686" t="s">
        <v>523</v>
      </c>
      <c r="F1686" t="s">
        <v>13</v>
      </c>
      <c r="G1686">
        <v>1</v>
      </c>
      <c r="H1686" s="1">
        <v>44531</v>
      </c>
      <c r="I1686">
        <v>120</v>
      </c>
      <c r="J1686">
        <v>238</v>
      </c>
    </row>
    <row r="1687" spans="2:10" x14ac:dyDescent="0.35">
      <c r="B1687">
        <v>255</v>
      </c>
      <c r="C1687" s="2">
        <v>9781032023441</v>
      </c>
      <c r="D1687" t="s">
        <v>2361</v>
      </c>
      <c r="E1687" t="s">
        <v>2362</v>
      </c>
      <c r="F1687" t="s">
        <v>13</v>
      </c>
      <c r="G1687">
        <v>1</v>
      </c>
      <c r="H1687" s="1">
        <v>44540</v>
      </c>
      <c r="I1687">
        <v>110</v>
      </c>
      <c r="J1687">
        <v>190</v>
      </c>
    </row>
    <row r="1688" spans="2:10" x14ac:dyDescent="0.35">
      <c r="B1688">
        <v>255</v>
      </c>
      <c r="C1688" s="2">
        <v>9780367775070</v>
      </c>
      <c r="D1688" t="s">
        <v>2363</v>
      </c>
      <c r="E1688" t="s">
        <v>2364</v>
      </c>
      <c r="F1688" t="s">
        <v>13</v>
      </c>
      <c r="G1688">
        <v>1</v>
      </c>
      <c r="H1688" s="1">
        <v>44531</v>
      </c>
      <c r="I1688">
        <v>135</v>
      </c>
      <c r="J1688">
        <v>438</v>
      </c>
    </row>
    <row r="1689" spans="2:10" x14ac:dyDescent="0.35">
      <c r="B1689">
        <v>255</v>
      </c>
      <c r="C1689" s="2">
        <v>9781032002682</v>
      </c>
      <c r="D1689" t="s">
        <v>2365</v>
      </c>
      <c r="E1689" t="s">
        <v>2366</v>
      </c>
      <c r="F1689" t="s">
        <v>13</v>
      </c>
      <c r="G1689">
        <v>1</v>
      </c>
      <c r="H1689" s="1">
        <v>44531</v>
      </c>
      <c r="I1689">
        <v>120</v>
      </c>
      <c r="J1689">
        <v>228</v>
      </c>
    </row>
    <row r="1690" spans="2:10" x14ac:dyDescent="0.35">
      <c r="B1690">
        <v>255</v>
      </c>
      <c r="C1690" s="2">
        <v>9781032005386</v>
      </c>
      <c r="D1690" t="s">
        <v>2367</v>
      </c>
      <c r="E1690" t="s">
        <v>2368</v>
      </c>
      <c r="F1690" t="s">
        <v>13</v>
      </c>
      <c r="G1690">
        <v>1</v>
      </c>
      <c r="H1690" s="1">
        <v>44531</v>
      </c>
      <c r="I1690">
        <v>120</v>
      </c>
      <c r="J1690">
        <v>194</v>
      </c>
    </row>
    <row r="1691" spans="2:10" x14ac:dyDescent="0.35">
      <c r="B1691">
        <v>255</v>
      </c>
      <c r="C1691" s="2">
        <v>9781032005829</v>
      </c>
      <c r="D1691" t="s">
        <v>2369</v>
      </c>
      <c r="E1691" t="s">
        <v>2370</v>
      </c>
      <c r="F1691" t="s">
        <v>13</v>
      </c>
      <c r="G1691">
        <v>1</v>
      </c>
      <c r="H1691" s="1">
        <v>44531</v>
      </c>
      <c r="I1691">
        <v>135</v>
      </c>
      <c r="J1691">
        <v>354</v>
      </c>
    </row>
    <row r="1692" spans="2:10" x14ac:dyDescent="0.35">
      <c r="B1692">
        <v>255</v>
      </c>
      <c r="C1692" s="2">
        <v>9781032163703</v>
      </c>
      <c r="D1692" t="s">
        <v>2371</v>
      </c>
      <c r="E1692" t="s">
        <v>2372</v>
      </c>
      <c r="F1692" t="s">
        <v>13</v>
      </c>
      <c r="G1692">
        <v>1</v>
      </c>
      <c r="H1692" s="1">
        <v>44560</v>
      </c>
      <c r="I1692">
        <v>265</v>
      </c>
      <c r="J1692">
        <v>1090</v>
      </c>
    </row>
    <row r="1693" spans="2:10" x14ac:dyDescent="0.35">
      <c r="B1693">
        <v>255</v>
      </c>
      <c r="C1693" s="2">
        <v>9781032011530</v>
      </c>
      <c r="D1693" t="s">
        <v>2373</v>
      </c>
      <c r="E1693" t="s">
        <v>2374</v>
      </c>
      <c r="F1693" t="s">
        <v>13</v>
      </c>
      <c r="G1693">
        <v>1</v>
      </c>
      <c r="H1693" s="1">
        <v>44531</v>
      </c>
      <c r="I1693">
        <v>120</v>
      </c>
      <c r="J1693">
        <v>258</v>
      </c>
    </row>
    <row r="1694" spans="2:10" x14ac:dyDescent="0.35">
      <c r="B1694">
        <v>255</v>
      </c>
      <c r="C1694" s="2">
        <v>9781032013527</v>
      </c>
      <c r="D1694" t="s">
        <v>2375</v>
      </c>
      <c r="E1694" t="s">
        <v>2376</v>
      </c>
      <c r="F1694" t="s">
        <v>13</v>
      </c>
      <c r="G1694">
        <v>1</v>
      </c>
      <c r="H1694" s="1">
        <v>44549</v>
      </c>
      <c r="I1694">
        <v>135</v>
      </c>
      <c r="J1694">
        <v>372</v>
      </c>
    </row>
    <row r="1695" spans="2:10" x14ac:dyDescent="0.35">
      <c r="B1695">
        <v>255</v>
      </c>
      <c r="C1695" s="2">
        <v>9781032000022</v>
      </c>
      <c r="D1695" t="s">
        <v>2377</v>
      </c>
      <c r="E1695" t="s">
        <v>2378</v>
      </c>
      <c r="F1695" t="s">
        <v>13</v>
      </c>
      <c r="G1695">
        <v>1</v>
      </c>
      <c r="H1695" s="1">
        <v>44531</v>
      </c>
      <c r="I1695">
        <v>120</v>
      </c>
      <c r="J1695">
        <v>248</v>
      </c>
    </row>
    <row r="1696" spans="2:10" x14ac:dyDescent="0.35">
      <c r="B1696">
        <v>255</v>
      </c>
      <c r="C1696" s="2">
        <v>9781032182780</v>
      </c>
      <c r="D1696" t="s">
        <v>2379</v>
      </c>
      <c r="E1696" t="s">
        <v>1340</v>
      </c>
      <c r="F1696" t="s">
        <v>13</v>
      </c>
      <c r="G1696">
        <v>1</v>
      </c>
      <c r="H1696" s="1">
        <v>44591</v>
      </c>
      <c r="I1696">
        <v>120</v>
      </c>
      <c r="J1696">
        <v>208</v>
      </c>
    </row>
    <row r="1697" spans="2:10" x14ac:dyDescent="0.35">
      <c r="B1697">
        <v>255</v>
      </c>
      <c r="C1697" s="2">
        <v>9781032181530</v>
      </c>
      <c r="D1697" t="s">
        <v>2380</v>
      </c>
      <c r="E1697" t="s">
        <v>2381</v>
      </c>
      <c r="F1697" t="s">
        <v>13</v>
      </c>
      <c r="G1697">
        <v>1</v>
      </c>
      <c r="H1697" s="1">
        <v>44591</v>
      </c>
      <c r="I1697">
        <v>135</v>
      </c>
      <c r="J1697">
        <v>360</v>
      </c>
    </row>
    <row r="1698" spans="2:10" x14ac:dyDescent="0.35">
      <c r="B1698">
        <v>255</v>
      </c>
      <c r="C1698" s="2">
        <v>9781032145259</v>
      </c>
      <c r="D1698" t="s">
        <v>2382</v>
      </c>
      <c r="E1698" t="s">
        <v>2383</v>
      </c>
      <c r="F1698" t="s">
        <v>13</v>
      </c>
      <c r="G1698">
        <v>1</v>
      </c>
      <c r="H1698" s="1">
        <v>44560</v>
      </c>
      <c r="I1698">
        <v>120</v>
      </c>
      <c r="J1698">
        <v>302</v>
      </c>
    </row>
    <row r="1699" spans="2:10" x14ac:dyDescent="0.35">
      <c r="B1699">
        <v>255</v>
      </c>
      <c r="C1699" s="2">
        <v>9781032169316</v>
      </c>
      <c r="D1699" t="s">
        <v>2384</v>
      </c>
      <c r="E1699" t="s">
        <v>2385</v>
      </c>
      <c r="F1699" t="s">
        <v>13</v>
      </c>
      <c r="G1699">
        <v>1</v>
      </c>
      <c r="H1699" s="1">
        <v>44560</v>
      </c>
      <c r="I1699">
        <v>110</v>
      </c>
      <c r="J1699">
        <v>146</v>
      </c>
    </row>
    <row r="1700" spans="2:10" x14ac:dyDescent="0.35">
      <c r="B1700">
        <v>255</v>
      </c>
      <c r="C1700" s="2">
        <v>9781032169088</v>
      </c>
      <c r="D1700" t="s">
        <v>2386</v>
      </c>
      <c r="E1700" t="s">
        <v>2385</v>
      </c>
      <c r="F1700" t="s">
        <v>13</v>
      </c>
      <c r="G1700">
        <v>1</v>
      </c>
      <c r="H1700" s="1">
        <v>44560</v>
      </c>
      <c r="I1700">
        <v>110</v>
      </c>
      <c r="J1700">
        <v>116</v>
      </c>
    </row>
    <row r="1701" spans="2:10" x14ac:dyDescent="0.35">
      <c r="B1701">
        <v>256</v>
      </c>
      <c r="C1701" s="2">
        <v>9781032169354</v>
      </c>
      <c r="D1701" t="s">
        <v>2387</v>
      </c>
      <c r="E1701" t="s">
        <v>1522</v>
      </c>
      <c r="F1701" t="s">
        <v>13</v>
      </c>
      <c r="G1701">
        <v>1</v>
      </c>
      <c r="H1701" s="1">
        <v>44560</v>
      </c>
      <c r="I1701">
        <v>170</v>
      </c>
      <c r="J1701">
        <v>584</v>
      </c>
    </row>
    <row r="1702" spans="2:10" x14ac:dyDescent="0.35">
      <c r="B1702">
        <v>256</v>
      </c>
      <c r="C1702" s="2">
        <v>9781032193731</v>
      </c>
      <c r="D1702" t="s">
        <v>2388</v>
      </c>
      <c r="E1702" t="s">
        <v>2389</v>
      </c>
      <c r="F1702" t="s">
        <v>13</v>
      </c>
      <c r="G1702">
        <v>1</v>
      </c>
      <c r="H1702" s="1">
        <v>44591</v>
      </c>
      <c r="I1702">
        <v>150</v>
      </c>
      <c r="J1702">
        <v>418</v>
      </c>
    </row>
    <row r="1703" spans="2:10" x14ac:dyDescent="0.35">
      <c r="B1703">
        <v>256</v>
      </c>
      <c r="C1703" s="2">
        <v>9781032195155</v>
      </c>
      <c r="D1703" t="s">
        <v>2390</v>
      </c>
      <c r="E1703" t="s">
        <v>500</v>
      </c>
      <c r="F1703" t="s">
        <v>13</v>
      </c>
      <c r="G1703">
        <v>1</v>
      </c>
      <c r="H1703" s="1">
        <v>44591</v>
      </c>
      <c r="I1703">
        <v>120</v>
      </c>
      <c r="J1703">
        <v>236</v>
      </c>
    </row>
    <row r="1704" spans="2:10" x14ac:dyDescent="0.35">
      <c r="B1704">
        <v>256</v>
      </c>
      <c r="C1704" s="2">
        <v>9781032192918</v>
      </c>
      <c r="D1704" t="s">
        <v>2391</v>
      </c>
      <c r="E1704" t="s">
        <v>2392</v>
      </c>
      <c r="F1704" t="s">
        <v>13</v>
      </c>
      <c r="G1704">
        <v>1</v>
      </c>
      <c r="H1704" s="1">
        <v>44591</v>
      </c>
      <c r="I1704">
        <v>150</v>
      </c>
      <c r="J1704">
        <v>467</v>
      </c>
    </row>
    <row r="1705" spans="2:10" x14ac:dyDescent="0.35">
      <c r="B1705">
        <v>256</v>
      </c>
      <c r="C1705" s="2">
        <v>9781032198859</v>
      </c>
      <c r="D1705" t="s">
        <v>2393</v>
      </c>
      <c r="E1705" t="s">
        <v>2394</v>
      </c>
      <c r="F1705" t="s">
        <v>13</v>
      </c>
      <c r="G1705">
        <v>1</v>
      </c>
      <c r="H1705" s="1">
        <v>44591</v>
      </c>
      <c r="I1705">
        <v>135</v>
      </c>
      <c r="J1705">
        <v>359</v>
      </c>
    </row>
    <row r="1706" spans="2:10" x14ac:dyDescent="0.35">
      <c r="B1706">
        <v>256</v>
      </c>
      <c r="C1706" s="2">
        <v>9781032180649</v>
      </c>
      <c r="D1706" t="s">
        <v>2395</v>
      </c>
      <c r="E1706" t="s">
        <v>2396</v>
      </c>
      <c r="F1706" t="s">
        <v>13</v>
      </c>
      <c r="G1706">
        <v>1</v>
      </c>
      <c r="H1706" s="1">
        <v>44560</v>
      </c>
      <c r="I1706">
        <v>110</v>
      </c>
      <c r="J1706">
        <v>138</v>
      </c>
    </row>
    <row r="1707" spans="2:10" x14ac:dyDescent="0.35">
      <c r="B1707">
        <v>256</v>
      </c>
      <c r="C1707" s="2">
        <v>9781032168401</v>
      </c>
      <c r="D1707" t="s">
        <v>2397</v>
      </c>
      <c r="E1707" t="s">
        <v>2398</v>
      </c>
      <c r="F1707" t="s">
        <v>13</v>
      </c>
      <c r="G1707">
        <v>1</v>
      </c>
      <c r="H1707" s="1">
        <v>44560</v>
      </c>
      <c r="I1707">
        <v>110</v>
      </c>
      <c r="J1707">
        <v>186</v>
      </c>
    </row>
    <row r="1708" spans="2:10" x14ac:dyDescent="0.35">
      <c r="B1708">
        <v>256</v>
      </c>
      <c r="C1708" s="2">
        <v>9781032195124</v>
      </c>
      <c r="D1708" t="s">
        <v>2399</v>
      </c>
      <c r="E1708" t="s">
        <v>2400</v>
      </c>
      <c r="F1708" t="s">
        <v>13</v>
      </c>
      <c r="G1708">
        <v>1</v>
      </c>
      <c r="H1708" s="1">
        <v>44591</v>
      </c>
      <c r="I1708">
        <v>110</v>
      </c>
      <c r="J1708">
        <v>141</v>
      </c>
    </row>
    <row r="1709" spans="2:10" x14ac:dyDescent="0.35">
      <c r="B1709">
        <v>256</v>
      </c>
      <c r="C1709" s="2">
        <v>9781032184517</v>
      </c>
      <c r="D1709" t="s">
        <v>2401</v>
      </c>
      <c r="E1709" t="s">
        <v>2402</v>
      </c>
      <c r="F1709" t="s">
        <v>13</v>
      </c>
      <c r="G1709">
        <v>1</v>
      </c>
      <c r="H1709" s="1">
        <v>44591</v>
      </c>
      <c r="I1709">
        <v>120</v>
      </c>
      <c r="J1709">
        <v>208</v>
      </c>
    </row>
    <row r="1710" spans="2:10" x14ac:dyDescent="0.35">
      <c r="B1710">
        <v>256</v>
      </c>
      <c r="C1710" s="2">
        <v>9781032168579</v>
      </c>
      <c r="D1710" t="s">
        <v>2403</v>
      </c>
      <c r="E1710" t="s">
        <v>2404</v>
      </c>
      <c r="F1710" t="s">
        <v>13</v>
      </c>
      <c r="G1710">
        <v>1</v>
      </c>
      <c r="H1710" s="1">
        <v>44560</v>
      </c>
      <c r="I1710">
        <v>120</v>
      </c>
      <c r="J1710">
        <v>222</v>
      </c>
    </row>
    <row r="1711" spans="2:10" x14ac:dyDescent="0.35">
      <c r="B1711">
        <v>256</v>
      </c>
      <c r="C1711" s="2">
        <v>9781032195605</v>
      </c>
      <c r="D1711" t="s">
        <v>2405</v>
      </c>
      <c r="E1711" t="s">
        <v>2406</v>
      </c>
      <c r="F1711" t="s">
        <v>13</v>
      </c>
      <c r="G1711">
        <v>1</v>
      </c>
      <c r="H1711" s="1">
        <v>44591</v>
      </c>
      <c r="I1711">
        <v>135</v>
      </c>
      <c r="J1711">
        <v>367</v>
      </c>
    </row>
    <row r="1712" spans="2:10" x14ac:dyDescent="0.35">
      <c r="B1712">
        <v>256</v>
      </c>
      <c r="C1712" s="2">
        <v>9781032180687</v>
      </c>
      <c r="D1712" t="s">
        <v>2407</v>
      </c>
      <c r="E1712" t="s">
        <v>2408</v>
      </c>
      <c r="F1712" t="s">
        <v>13</v>
      </c>
      <c r="G1712">
        <v>1</v>
      </c>
      <c r="H1712" s="1">
        <v>44576</v>
      </c>
      <c r="I1712">
        <v>120</v>
      </c>
      <c r="J1712">
        <v>298</v>
      </c>
    </row>
    <row r="1713" spans="2:10" x14ac:dyDescent="0.35">
      <c r="B1713">
        <v>256</v>
      </c>
      <c r="C1713" s="2">
        <v>9781032184753</v>
      </c>
      <c r="D1713" t="s">
        <v>2409</v>
      </c>
      <c r="E1713" t="s">
        <v>2332</v>
      </c>
      <c r="F1713" t="s">
        <v>13</v>
      </c>
      <c r="G1713">
        <v>1</v>
      </c>
      <c r="H1713" s="1">
        <v>44591</v>
      </c>
      <c r="I1713">
        <v>120</v>
      </c>
      <c r="J1713">
        <v>302</v>
      </c>
    </row>
    <row r="1714" spans="2:10" x14ac:dyDescent="0.35">
      <c r="B1714">
        <v>256</v>
      </c>
      <c r="C1714" s="2">
        <v>9781032194318</v>
      </c>
      <c r="D1714" t="s">
        <v>2410</v>
      </c>
      <c r="E1714" t="s">
        <v>2411</v>
      </c>
      <c r="F1714" t="s">
        <v>13</v>
      </c>
      <c r="G1714">
        <v>1</v>
      </c>
      <c r="H1714" s="1">
        <v>44591</v>
      </c>
      <c r="I1714">
        <v>110</v>
      </c>
      <c r="J1714">
        <v>135</v>
      </c>
    </row>
    <row r="1715" spans="2:10" x14ac:dyDescent="0.35">
      <c r="B1715">
        <v>256</v>
      </c>
      <c r="C1715" s="2">
        <v>9781032195681</v>
      </c>
      <c r="D1715" t="s">
        <v>2412</v>
      </c>
      <c r="E1715" t="s">
        <v>2413</v>
      </c>
      <c r="F1715" t="s">
        <v>13</v>
      </c>
      <c r="G1715">
        <v>1</v>
      </c>
      <c r="H1715" s="1">
        <v>44591</v>
      </c>
      <c r="I1715">
        <v>150</v>
      </c>
      <c r="J1715">
        <v>445</v>
      </c>
    </row>
    <row r="1716" spans="2:10" x14ac:dyDescent="0.35">
      <c r="B1716">
        <v>256</v>
      </c>
      <c r="C1716" s="2">
        <v>9781032197494</v>
      </c>
      <c r="D1716" t="s">
        <v>2414</v>
      </c>
      <c r="E1716" t="s">
        <v>2411</v>
      </c>
      <c r="F1716" t="s">
        <v>13</v>
      </c>
      <c r="G1716">
        <v>1</v>
      </c>
      <c r="H1716" s="1">
        <v>44591</v>
      </c>
      <c r="I1716">
        <v>120</v>
      </c>
      <c r="J1716">
        <v>290</v>
      </c>
    </row>
    <row r="1717" spans="2:10" x14ac:dyDescent="0.35">
      <c r="B1717">
        <v>256</v>
      </c>
      <c r="C1717" s="2">
        <v>9781032184609</v>
      </c>
      <c r="D1717" t="s">
        <v>2415</v>
      </c>
      <c r="E1717" t="s">
        <v>2332</v>
      </c>
      <c r="F1717" t="s">
        <v>13</v>
      </c>
      <c r="G1717">
        <v>1</v>
      </c>
      <c r="H1717" s="1">
        <v>44591</v>
      </c>
      <c r="I1717">
        <v>120</v>
      </c>
      <c r="J1717">
        <v>254</v>
      </c>
    </row>
    <row r="1718" spans="2:10" x14ac:dyDescent="0.35">
      <c r="B1718">
        <v>256</v>
      </c>
      <c r="C1718" s="2">
        <v>9781032184494</v>
      </c>
      <c r="D1718" t="s">
        <v>2416</v>
      </c>
      <c r="E1718" t="s">
        <v>2332</v>
      </c>
      <c r="F1718" t="s">
        <v>13</v>
      </c>
      <c r="G1718">
        <v>1</v>
      </c>
      <c r="H1718" s="1">
        <v>44591</v>
      </c>
      <c r="I1718">
        <v>150</v>
      </c>
      <c r="J1718">
        <v>406</v>
      </c>
    </row>
    <row r="1719" spans="2:10" x14ac:dyDescent="0.35">
      <c r="B1719">
        <v>256</v>
      </c>
      <c r="C1719" s="2">
        <v>9781032199566</v>
      </c>
      <c r="D1719" t="s">
        <v>2417</v>
      </c>
      <c r="E1719" t="s">
        <v>2418</v>
      </c>
      <c r="F1719" t="s">
        <v>13</v>
      </c>
      <c r="G1719">
        <v>1</v>
      </c>
      <c r="H1719" s="1">
        <v>44591</v>
      </c>
      <c r="I1719">
        <v>120</v>
      </c>
      <c r="J1719">
        <v>257</v>
      </c>
    </row>
    <row r="1720" spans="2:10" x14ac:dyDescent="0.35">
      <c r="B1720">
        <v>256</v>
      </c>
      <c r="C1720" s="2">
        <v>9781032200163</v>
      </c>
      <c r="D1720" t="s">
        <v>2419</v>
      </c>
      <c r="E1720" t="s">
        <v>2418</v>
      </c>
      <c r="F1720" t="s">
        <v>13</v>
      </c>
      <c r="G1720">
        <v>1</v>
      </c>
      <c r="H1720" s="1">
        <v>44591</v>
      </c>
      <c r="I1720">
        <v>110</v>
      </c>
      <c r="J1720">
        <v>177</v>
      </c>
    </row>
    <row r="1721" spans="2:10" x14ac:dyDescent="0.35">
      <c r="B1721">
        <v>256</v>
      </c>
      <c r="C1721" s="2">
        <v>9781032195360</v>
      </c>
      <c r="D1721" t="s">
        <v>2420</v>
      </c>
      <c r="E1721" t="s">
        <v>2421</v>
      </c>
      <c r="F1721" t="s">
        <v>13</v>
      </c>
      <c r="G1721">
        <v>1</v>
      </c>
      <c r="H1721" s="1">
        <v>44591</v>
      </c>
      <c r="I1721">
        <v>110</v>
      </c>
      <c r="J1721">
        <v>196</v>
      </c>
    </row>
    <row r="1722" spans="2:10" x14ac:dyDescent="0.35">
      <c r="B1722">
        <v>257</v>
      </c>
      <c r="C1722" s="2">
        <v>9781032173085</v>
      </c>
      <c r="D1722" t="s">
        <v>2422</v>
      </c>
      <c r="E1722" t="s">
        <v>2423</v>
      </c>
      <c r="F1722" t="s">
        <v>14</v>
      </c>
      <c r="G1722">
        <v>1</v>
      </c>
      <c r="H1722" s="1">
        <v>44543</v>
      </c>
      <c r="I1722">
        <v>48.95</v>
      </c>
      <c r="J1722">
        <v>260</v>
      </c>
    </row>
    <row r="1723" spans="2:10" x14ac:dyDescent="0.35">
      <c r="B1723">
        <v>257</v>
      </c>
      <c r="C1723" s="2">
        <v>9781032173108</v>
      </c>
      <c r="D1723" t="s">
        <v>2424</v>
      </c>
      <c r="E1723" t="s">
        <v>2425</v>
      </c>
      <c r="F1723" t="s">
        <v>14</v>
      </c>
      <c r="G1723">
        <v>1</v>
      </c>
      <c r="H1723" s="1">
        <v>44543</v>
      </c>
      <c r="I1723">
        <v>48.95</v>
      </c>
      <c r="J1723">
        <v>252</v>
      </c>
    </row>
    <row r="1724" spans="2:10" x14ac:dyDescent="0.35">
      <c r="B1724">
        <v>257</v>
      </c>
      <c r="C1724" s="2">
        <v>9781032172767</v>
      </c>
      <c r="D1724" t="s">
        <v>2426</v>
      </c>
      <c r="E1724" t="s">
        <v>2427</v>
      </c>
      <c r="F1724" t="s">
        <v>14</v>
      </c>
      <c r="G1724">
        <v>1</v>
      </c>
      <c r="H1724" s="1">
        <v>44543</v>
      </c>
      <c r="I1724">
        <v>22.95</v>
      </c>
      <c r="J1724">
        <v>144</v>
      </c>
    </row>
    <row r="1725" spans="2:10" x14ac:dyDescent="0.35">
      <c r="B1725">
        <v>257</v>
      </c>
      <c r="C1725" s="2">
        <v>9781032172651</v>
      </c>
      <c r="D1725" t="s">
        <v>2428</v>
      </c>
      <c r="E1725" t="s">
        <v>2429</v>
      </c>
      <c r="F1725" t="s">
        <v>14</v>
      </c>
      <c r="G1725">
        <v>1</v>
      </c>
      <c r="H1725" s="1">
        <v>44543</v>
      </c>
      <c r="I1725">
        <v>48.95</v>
      </c>
      <c r="J1725">
        <v>252</v>
      </c>
    </row>
    <row r="1726" spans="2:10" x14ac:dyDescent="0.35">
      <c r="B1726">
        <v>257</v>
      </c>
      <c r="C1726" s="2">
        <v>9781032173047</v>
      </c>
      <c r="D1726" t="s">
        <v>2430</v>
      </c>
      <c r="E1726" t="s">
        <v>2431</v>
      </c>
      <c r="F1726" t="s">
        <v>14</v>
      </c>
      <c r="G1726">
        <v>1</v>
      </c>
      <c r="H1726" s="1">
        <v>44543</v>
      </c>
      <c r="I1726">
        <v>48.95</v>
      </c>
      <c r="J1726">
        <v>312</v>
      </c>
    </row>
    <row r="1727" spans="2:10" x14ac:dyDescent="0.35">
      <c r="B1727">
        <v>257</v>
      </c>
      <c r="C1727" s="2">
        <v>9781032172927</v>
      </c>
      <c r="D1727" t="s">
        <v>2432</v>
      </c>
      <c r="E1727" t="s">
        <v>2064</v>
      </c>
      <c r="F1727" t="s">
        <v>14</v>
      </c>
      <c r="G1727">
        <v>1</v>
      </c>
      <c r="H1727" s="1">
        <v>44543</v>
      </c>
      <c r="I1727">
        <v>48.95</v>
      </c>
      <c r="J1727">
        <v>268</v>
      </c>
    </row>
    <row r="1728" spans="2:10" x14ac:dyDescent="0.35">
      <c r="B1728">
        <v>257</v>
      </c>
      <c r="C1728" s="2">
        <v>9781032173122</v>
      </c>
      <c r="D1728" t="s">
        <v>2433</v>
      </c>
      <c r="E1728" t="s">
        <v>2434</v>
      </c>
      <c r="F1728" t="s">
        <v>14</v>
      </c>
      <c r="G1728">
        <v>1</v>
      </c>
      <c r="H1728" s="1">
        <v>44543</v>
      </c>
      <c r="I1728">
        <v>48.95</v>
      </c>
      <c r="J1728">
        <v>244</v>
      </c>
    </row>
    <row r="1729" spans="2:10" x14ac:dyDescent="0.35">
      <c r="B1729">
        <v>257</v>
      </c>
      <c r="C1729" s="2">
        <v>9781032172903</v>
      </c>
      <c r="D1729" t="s">
        <v>2435</v>
      </c>
      <c r="E1729" t="s">
        <v>2436</v>
      </c>
      <c r="F1729" t="s">
        <v>14</v>
      </c>
      <c r="G1729">
        <v>1</v>
      </c>
      <c r="H1729" s="1">
        <v>44543</v>
      </c>
      <c r="I1729">
        <v>48.95</v>
      </c>
      <c r="J1729">
        <v>156</v>
      </c>
    </row>
    <row r="1730" spans="2:10" x14ac:dyDescent="0.35">
      <c r="B1730">
        <v>257</v>
      </c>
      <c r="C1730" s="2">
        <v>9781032172965</v>
      </c>
      <c r="D1730" t="s">
        <v>2437</v>
      </c>
      <c r="E1730" t="s">
        <v>2438</v>
      </c>
      <c r="F1730" t="s">
        <v>14</v>
      </c>
      <c r="G1730">
        <v>1</v>
      </c>
      <c r="H1730" s="1">
        <v>44543</v>
      </c>
      <c r="I1730">
        <v>22.95</v>
      </c>
      <c r="J1730">
        <v>132</v>
      </c>
    </row>
    <row r="1731" spans="2:10" x14ac:dyDescent="0.35">
      <c r="B1731">
        <v>257</v>
      </c>
      <c r="C1731" s="2">
        <v>9781032172750</v>
      </c>
      <c r="D1731" t="s">
        <v>2439</v>
      </c>
      <c r="E1731" t="s">
        <v>2440</v>
      </c>
      <c r="F1731" t="s">
        <v>14</v>
      </c>
      <c r="G1731">
        <v>1</v>
      </c>
      <c r="H1731" s="1">
        <v>44543</v>
      </c>
      <c r="I1731">
        <v>48.95</v>
      </c>
      <c r="J1731">
        <v>228</v>
      </c>
    </row>
    <row r="1732" spans="2:10" x14ac:dyDescent="0.35">
      <c r="B1732">
        <v>257</v>
      </c>
      <c r="C1732" s="2">
        <v>9781032172743</v>
      </c>
      <c r="D1732" t="s">
        <v>2441</v>
      </c>
      <c r="E1732" t="s">
        <v>2442</v>
      </c>
      <c r="F1732" t="s">
        <v>14</v>
      </c>
      <c r="G1732">
        <v>1</v>
      </c>
      <c r="H1732" s="1">
        <v>44543</v>
      </c>
      <c r="I1732">
        <v>48.95</v>
      </c>
      <c r="J1732">
        <v>240</v>
      </c>
    </row>
    <row r="1733" spans="2:10" x14ac:dyDescent="0.35">
      <c r="B1733">
        <v>257</v>
      </c>
      <c r="C1733" s="2">
        <v>9781032173009</v>
      </c>
      <c r="D1733" t="s">
        <v>2443</v>
      </c>
      <c r="E1733" t="s">
        <v>2444</v>
      </c>
      <c r="F1733" t="s">
        <v>14</v>
      </c>
      <c r="G1733">
        <v>1</v>
      </c>
      <c r="H1733" s="1">
        <v>44543</v>
      </c>
      <c r="I1733">
        <v>48.95</v>
      </c>
      <c r="J1733">
        <v>164</v>
      </c>
    </row>
    <row r="1734" spans="2:10" x14ac:dyDescent="0.35">
      <c r="B1734">
        <v>257</v>
      </c>
      <c r="C1734" s="2">
        <v>9781032172859</v>
      </c>
      <c r="D1734" t="s">
        <v>2445</v>
      </c>
      <c r="E1734" t="s">
        <v>2446</v>
      </c>
      <c r="F1734" t="s">
        <v>14</v>
      </c>
      <c r="G1734">
        <v>1</v>
      </c>
      <c r="H1734" s="1">
        <v>44543</v>
      </c>
      <c r="I1734">
        <v>48.95</v>
      </c>
      <c r="J1734">
        <v>224</v>
      </c>
    </row>
    <row r="1735" spans="2:10" x14ac:dyDescent="0.35">
      <c r="B1735">
        <v>257</v>
      </c>
      <c r="C1735" s="2">
        <v>9781032172989</v>
      </c>
      <c r="D1735" t="s">
        <v>2447</v>
      </c>
      <c r="E1735" t="s">
        <v>2448</v>
      </c>
      <c r="F1735" t="s">
        <v>14</v>
      </c>
      <c r="G1735">
        <v>1</v>
      </c>
      <c r="H1735" s="1">
        <v>44543</v>
      </c>
      <c r="I1735">
        <v>48.95</v>
      </c>
      <c r="J1735">
        <v>388</v>
      </c>
    </row>
    <row r="1736" spans="2:10" x14ac:dyDescent="0.35">
      <c r="B1736">
        <v>257</v>
      </c>
      <c r="C1736" s="2">
        <v>9781032172866</v>
      </c>
      <c r="D1736" t="s">
        <v>2449</v>
      </c>
      <c r="E1736" t="s">
        <v>2450</v>
      </c>
      <c r="F1736" t="s">
        <v>14</v>
      </c>
      <c r="G1736">
        <v>1</v>
      </c>
      <c r="H1736" s="1">
        <v>44543</v>
      </c>
      <c r="I1736">
        <v>48.95</v>
      </c>
      <c r="J1736">
        <v>220</v>
      </c>
    </row>
    <row r="1737" spans="2:10" x14ac:dyDescent="0.35">
      <c r="B1737">
        <v>257</v>
      </c>
      <c r="C1737" s="2">
        <v>9781032172781</v>
      </c>
      <c r="D1737" t="s">
        <v>2451</v>
      </c>
      <c r="E1737" t="s">
        <v>2452</v>
      </c>
      <c r="F1737" t="s">
        <v>14</v>
      </c>
      <c r="G1737">
        <v>1</v>
      </c>
      <c r="H1737" s="1">
        <v>44543</v>
      </c>
      <c r="I1737">
        <v>99.95</v>
      </c>
      <c r="J1737">
        <v>392</v>
      </c>
    </row>
    <row r="1738" spans="2:10" x14ac:dyDescent="0.35">
      <c r="B1738">
        <v>257</v>
      </c>
      <c r="C1738" s="2">
        <v>9781032172828</v>
      </c>
      <c r="D1738" t="s">
        <v>2451</v>
      </c>
      <c r="E1738" t="s">
        <v>2452</v>
      </c>
      <c r="F1738" t="s">
        <v>14</v>
      </c>
      <c r="G1738">
        <v>1</v>
      </c>
      <c r="H1738" s="1">
        <v>44543</v>
      </c>
      <c r="I1738">
        <v>48.95</v>
      </c>
      <c r="J1738">
        <v>152</v>
      </c>
    </row>
    <row r="1739" spans="2:10" x14ac:dyDescent="0.35">
      <c r="B1739">
        <v>257</v>
      </c>
      <c r="C1739" s="2">
        <v>9781032172811</v>
      </c>
      <c r="D1739" t="s">
        <v>2451</v>
      </c>
      <c r="E1739" t="s">
        <v>2452</v>
      </c>
      <c r="F1739" t="s">
        <v>14</v>
      </c>
      <c r="G1739">
        <v>1</v>
      </c>
      <c r="H1739" s="1">
        <v>44543</v>
      </c>
      <c r="I1739">
        <v>48.95</v>
      </c>
      <c r="J1739">
        <v>204</v>
      </c>
    </row>
    <row r="1740" spans="2:10" x14ac:dyDescent="0.35">
      <c r="B1740">
        <v>258</v>
      </c>
      <c r="C1740" s="2">
        <v>9781032173078</v>
      </c>
      <c r="D1740" t="s">
        <v>2453</v>
      </c>
      <c r="E1740" t="s">
        <v>2454</v>
      </c>
      <c r="F1740" t="s">
        <v>14</v>
      </c>
      <c r="G1740">
        <v>1</v>
      </c>
      <c r="H1740" s="1">
        <v>44543</v>
      </c>
      <c r="I1740">
        <v>48.95</v>
      </c>
      <c r="J1740">
        <v>272</v>
      </c>
    </row>
    <row r="1741" spans="2:10" x14ac:dyDescent="0.35">
      <c r="B1741">
        <v>258</v>
      </c>
      <c r="C1741" s="2">
        <v>9781032172910</v>
      </c>
      <c r="D1741" t="s">
        <v>2455</v>
      </c>
      <c r="E1741" t="s">
        <v>2032</v>
      </c>
      <c r="F1741" t="s">
        <v>14</v>
      </c>
      <c r="G1741">
        <v>1</v>
      </c>
      <c r="H1741" s="1">
        <v>44543</v>
      </c>
      <c r="I1741">
        <v>48.95</v>
      </c>
      <c r="J1741">
        <v>312</v>
      </c>
    </row>
    <row r="1742" spans="2:10" x14ac:dyDescent="0.35">
      <c r="B1742">
        <v>258</v>
      </c>
      <c r="C1742" s="2">
        <v>9781032173016</v>
      </c>
      <c r="D1742" t="s">
        <v>2456</v>
      </c>
      <c r="E1742" t="s">
        <v>765</v>
      </c>
      <c r="F1742" t="s">
        <v>14</v>
      </c>
      <c r="G1742">
        <v>1</v>
      </c>
      <c r="H1742" s="1">
        <v>44543</v>
      </c>
      <c r="I1742">
        <v>39.950000000000003</v>
      </c>
      <c r="J1742">
        <v>272</v>
      </c>
    </row>
    <row r="1743" spans="2:10" x14ac:dyDescent="0.35">
      <c r="B1743">
        <v>258</v>
      </c>
      <c r="C1743" s="2">
        <v>9781032173023</v>
      </c>
      <c r="D1743" t="s">
        <v>2457</v>
      </c>
      <c r="E1743" t="s">
        <v>2458</v>
      </c>
      <c r="F1743" t="s">
        <v>14</v>
      </c>
      <c r="G1743">
        <v>1</v>
      </c>
      <c r="H1743" s="1">
        <v>44543</v>
      </c>
      <c r="I1743">
        <v>39.950000000000003</v>
      </c>
      <c r="J1743">
        <v>204</v>
      </c>
    </row>
    <row r="1744" spans="2:10" x14ac:dyDescent="0.35">
      <c r="B1744">
        <v>258</v>
      </c>
      <c r="C1744" s="2">
        <v>9781032172804</v>
      </c>
      <c r="D1744" t="s">
        <v>2459</v>
      </c>
      <c r="E1744" t="s">
        <v>2460</v>
      </c>
      <c r="F1744" t="s">
        <v>14</v>
      </c>
      <c r="G1744">
        <v>1</v>
      </c>
      <c r="H1744" s="1">
        <v>44543</v>
      </c>
      <c r="I1744">
        <v>52.95</v>
      </c>
      <c r="J1744">
        <v>404</v>
      </c>
    </row>
    <row r="1745" spans="2:10" x14ac:dyDescent="0.35">
      <c r="B1745">
        <v>258</v>
      </c>
      <c r="C1745" s="2">
        <v>9781032172705</v>
      </c>
      <c r="D1745" t="s">
        <v>2461</v>
      </c>
      <c r="E1745" t="s">
        <v>2462</v>
      </c>
      <c r="F1745" t="s">
        <v>14</v>
      </c>
      <c r="G1745">
        <v>1</v>
      </c>
      <c r="H1745" s="1">
        <v>44543</v>
      </c>
      <c r="I1745">
        <v>48.95</v>
      </c>
      <c r="J1745">
        <v>300</v>
      </c>
    </row>
    <row r="1746" spans="2:10" x14ac:dyDescent="0.35">
      <c r="B1746">
        <v>258</v>
      </c>
      <c r="C1746" s="2">
        <v>9781032172873</v>
      </c>
      <c r="D1746" t="s">
        <v>2463</v>
      </c>
      <c r="E1746" t="s">
        <v>2464</v>
      </c>
      <c r="F1746" t="s">
        <v>14</v>
      </c>
      <c r="G1746">
        <v>1</v>
      </c>
      <c r="H1746" s="1">
        <v>44543</v>
      </c>
      <c r="I1746">
        <v>48.95</v>
      </c>
      <c r="J1746">
        <v>204</v>
      </c>
    </row>
    <row r="1747" spans="2:10" x14ac:dyDescent="0.35">
      <c r="B1747">
        <v>258</v>
      </c>
      <c r="C1747" s="2">
        <v>9781032173115</v>
      </c>
      <c r="D1747" t="s">
        <v>2465</v>
      </c>
      <c r="E1747" t="s">
        <v>2466</v>
      </c>
      <c r="F1747" t="s">
        <v>14</v>
      </c>
      <c r="G1747">
        <v>1</v>
      </c>
      <c r="H1747" s="1">
        <v>44543</v>
      </c>
      <c r="I1747">
        <v>48.95</v>
      </c>
      <c r="J1747">
        <v>248</v>
      </c>
    </row>
    <row r="1748" spans="2:10" x14ac:dyDescent="0.35">
      <c r="B1748">
        <v>258</v>
      </c>
      <c r="C1748" s="2">
        <v>9781032172644</v>
      </c>
      <c r="D1748" t="s">
        <v>2467</v>
      </c>
      <c r="E1748" t="s">
        <v>2251</v>
      </c>
      <c r="F1748" t="s">
        <v>14</v>
      </c>
      <c r="G1748">
        <v>1</v>
      </c>
      <c r="H1748" s="1">
        <v>44543</v>
      </c>
      <c r="I1748">
        <v>48.95</v>
      </c>
      <c r="J1748">
        <v>232</v>
      </c>
    </row>
    <row r="1749" spans="2:10" x14ac:dyDescent="0.35">
      <c r="B1749">
        <v>258</v>
      </c>
      <c r="C1749" s="2">
        <v>9781032172675</v>
      </c>
      <c r="D1749" t="s">
        <v>2468</v>
      </c>
      <c r="E1749" t="s">
        <v>2469</v>
      </c>
      <c r="F1749" t="s">
        <v>14</v>
      </c>
      <c r="G1749">
        <v>1</v>
      </c>
      <c r="H1749" s="1">
        <v>44543</v>
      </c>
      <c r="I1749">
        <v>48.95</v>
      </c>
      <c r="J1749">
        <v>284</v>
      </c>
    </row>
    <row r="1750" spans="2:10" x14ac:dyDescent="0.35">
      <c r="B1750">
        <v>258</v>
      </c>
      <c r="C1750" s="2">
        <v>9781032172736</v>
      </c>
      <c r="D1750" t="s">
        <v>2470</v>
      </c>
      <c r="E1750" t="s">
        <v>2471</v>
      </c>
      <c r="F1750" t="s">
        <v>14</v>
      </c>
      <c r="G1750">
        <v>1</v>
      </c>
      <c r="H1750" s="1">
        <v>44543</v>
      </c>
      <c r="I1750">
        <v>48.95</v>
      </c>
      <c r="J1750">
        <v>268</v>
      </c>
    </row>
    <row r="1751" spans="2:10" x14ac:dyDescent="0.35">
      <c r="B1751">
        <v>258</v>
      </c>
      <c r="C1751" s="2">
        <v>9781032172996</v>
      </c>
      <c r="D1751" t="s">
        <v>2472</v>
      </c>
      <c r="E1751" t="s">
        <v>2473</v>
      </c>
      <c r="F1751" t="s">
        <v>14</v>
      </c>
      <c r="G1751">
        <v>1</v>
      </c>
      <c r="H1751" s="1">
        <v>44543</v>
      </c>
      <c r="I1751">
        <v>48.95</v>
      </c>
      <c r="J1751">
        <v>224</v>
      </c>
    </row>
    <row r="1752" spans="2:10" x14ac:dyDescent="0.35">
      <c r="B1752">
        <v>258</v>
      </c>
      <c r="C1752" s="2">
        <v>9781032172972</v>
      </c>
      <c r="D1752" t="s">
        <v>2474</v>
      </c>
      <c r="E1752" t="s">
        <v>2475</v>
      </c>
      <c r="F1752" t="s">
        <v>14</v>
      </c>
      <c r="G1752">
        <v>1</v>
      </c>
      <c r="H1752" s="1">
        <v>44543</v>
      </c>
      <c r="I1752">
        <v>22.95</v>
      </c>
      <c r="J1752">
        <v>124</v>
      </c>
    </row>
    <row r="1753" spans="2:10" x14ac:dyDescent="0.35">
      <c r="B1753">
        <v>258</v>
      </c>
      <c r="C1753" s="2">
        <v>9781032172682</v>
      </c>
      <c r="D1753" t="s">
        <v>2476</v>
      </c>
      <c r="E1753" t="s">
        <v>2477</v>
      </c>
      <c r="F1753" t="s">
        <v>14</v>
      </c>
      <c r="G1753">
        <v>1</v>
      </c>
      <c r="H1753" s="1">
        <v>44543</v>
      </c>
      <c r="I1753">
        <v>48.95</v>
      </c>
      <c r="J1753">
        <v>200</v>
      </c>
    </row>
    <row r="1754" spans="2:10" x14ac:dyDescent="0.35">
      <c r="B1754">
        <v>258</v>
      </c>
      <c r="C1754" s="2">
        <v>9781032172774</v>
      </c>
      <c r="D1754" t="s">
        <v>2478</v>
      </c>
      <c r="E1754" t="s">
        <v>2479</v>
      </c>
      <c r="F1754" t="s">
        <v>14</v>
      </c>
      <c r="G1754">
        <v>1</v>
      </c>
      <c r="H1754" s="1">
        <v>44543</v>
      </c>
      <c r="I1754">
        <v>140</v>
      </c>
      <c r="J1754">
        <v>592</v>
      </c>
    </row>
    <row r="1755" spans="2:10" x14ac:dyDescent="0.35">
      <c r="B1755">
        <v>258</v>
      </c>
      <c r="C1755" s="2">
        <v>9781032172941</v>
      </c>
      <c r="D1755" t="s">
        <v>2478</v>
      </c>
      <c r="E1755" t="s">
        <v>2479</v>
      </c>
      <c r="F1755" t="s">
        <v>14</v>
      </c>
      <c r="G1755">
        <v>1</v>
      </c>
      <c r="H1755" s="1">
        <v>44543</v>
      </c>
      <c r="I1755">
        <v>48.95</v>
      </c>
      <c r="J1755">
        <v>168</v>
      </c>
    </row>
    <row r="1756" spans="2:10" x14ac:dyDescent="0.35">
      <c r="B1756">
        <v>258</v>
      </c>
      <c r="C1756" s="2">
        <v>9781032172934</v>
      </c>
      <c r="D1756" t="s">
        <v>2478</v>
      </c>
      <c r="E1756" t="s">
        <v>2479</v>
      </c>
      <c r="F1756" t="s">
        <v>14</v>
      </c>
      <c r="G1756">
        <v>1</v>
      </c>
      <c r="H1756" s="1">
        <v>44543</v>
      </c>
      <c r="I1756">
        <v>48.95</v>
      </c>
      <c r="J1756">
        <v>208</v>
      </c>
    </row>
    <row r="1757" spans="2:10" x14ac:dyDescent="0.35">
      <c r="B1757">
        <v>258</v>
      </c>
      <c r="C1757" s="2">
        <v>9781032172958</v>
      </c>
      <c r="D1757" t="s">
        <v>2478</v>
      </c>
      <c r="E1757" t="s">
        <v>2479</v>
      </c>
      <c r="F1757" t="s">
        <v>14</v>
      </c>
      <c r="G1757">
        <v>1</v>
      </c>
      <c r="H1757" s="1">
        <v>44543</v>
      </c>
      <c r="I1757">
        <v>48.95</v>
      </c>
      <c r="J1757">
        <v>164</v>
      </c>
    </row>
    <row r="1758" spans="2:10" x14ac:dyDescent="0.35">
      <c r="B1758">
        <v>258</v>
      </c>
      <c r="C1758" s="2">
        <v>9781032172637</v>
      </c>
      <c r="D1758" t="s">
        <v>2480</v>
      </c>
      <c r="E1758" t="s">
        <v>2481</v>
      </c>
      <c r="F1758" t="s">
        <v>14</v>
      </c>
      <c r="G1758">
        <v>1</v>
      </c>
      <c r="H1758" s="1">
        <v>44543</v>
      </c>
      <c r="I1758">
        <v>48.95</v>
      </c>
      <c r="J1758">
        <v>256</v>
      </c>
    </row>
    <row r="1759" spans="2:10" x14ac:dyDescent="0.35">
      <c r="B1759">
        <v>258</v>
      </c>
      <c r="C1759" s="2">
        <v>9781032172897</v>
      </c>
      <c r="D1759" t="s">
        <v>2482</v>
      </c>
      <c r="E1759" t="s">
        <v>2483</v>
      </c>
      <c r="F1759" t="s">
        <v>14</v>
      </c>
      <c r="G1759">
        <v>1</v>
      </c>
      <c r="H1759" s="1">
        <v>44543</v>
      </c>
      <c r="I1759">
        <v>48.95</v>
      </c>
      <c r="J1759">
        <v>196</v>
      </c>
    </row>
    <row r="1760" spans="2:10" x14ac:dyDescent="0.35">
      <c r="B1760">
        <v>258</v>
      </c>
      <c r="C1760" s="2">
        <v>9781032172880</v>
      </c>
      <c r="D1760" t="s">
        <v>2484</v>
      </c>
      <c r="E1760" t="s">
        <v>2485</v>
      </c>
      <c r="F1760" t="s">
        <v>14</v>
      </c>
      <c r="G1760">
        <v>1</v>
      </c>
      <c r="H1760" s="1">
        <v>44543</v>
      </c>
      <c r="I1760">
        <v>48.95</v>
      </c>
      <c r="J1760">
        <v>204</v>
      </c>
    </row>
    <row r="1761" spans="2:10" x14ac:dyDescent="0.35">
      <c r="B1761">
        <v>258</v>
      </c>
      <c r="C1761" s="2">
        <v>9781032172835</v>
      </c>
      <c r="D1761" t="s">
        <v>2486</v>
      </c>
      <c r="E1761" t="s">
        <v>2487</v>
      </c>
      <c r="F1761" t="s">
        <v>14</v>
      </c>
      <c r="G1761">
        <v>1</v>
      </c>
      <c r="H1761" s="1">
        <v>44543</v>
      </c>
      <c r="I1761">
        <v>48.95</v>
      </c>
      <c r="J1761">
        <v>456</v>
      </c>
    </row>
    <row r="1762" spans="2:10" x14ac:dyDescent="0.35">
      <c r="B1762">
        <v>258</v>
      </c>
      <c r="C1762" s="2">
        <v>9781032173061</v>
      </c>
      <c r="D1762" t="s">
        <v>2488</v>
      </c>
      <c r="E1762" t="s">
        <v>2489</v>
      </c>
      <c r="F1762" t="s">
        <v>14</v>
      </c>
      <c r="G1762">
        <v>1</v>
      </c>
      <c r="H1762" s="1">
        <v>44543</v>
      </c>
      <c r="I1762">
        <v>48.95</v>
      </c>
      <c r="J1762">
        <v>284</v>
      </c>
    </row>
    <row r="1763" spans="2:10" x14ac:dyDescent="0.35">
      <c r="B1763">
        <v>258</v>
      </c>
      <c r="C1763" s="2">
        <v>9781032172729</v>
      </c>
      <c r="D1763" t="s">
        <v>2490</v>
      </c>
      <c r="E1763" t="s">
        <v>2491</v>
      </c>
      <c r="F1763" t="s">
        <v>14</v>
      </c>
      <c r="G1763">
        <v>1</v>
      </c>
      <c r="H1763" s="1">
        <v>44543</v>
      </c>
      <c r="I1763">
        <v>48.95</v>
      </c>
      <c r="J1763">
        <v>408</v>
      </c>
    </row>
    <row r="1764" spans="2:10" x14ac:dyDescent="0.35">
      <c r="B1764">
        <v>259</v>
      </c>
      <c r="C1764" s="2">
        <v>9781032173054</v>
      </c>
      <c r="D1764" t="s">
        <v>2492</v>
      </c>
      <c r="E1764" t="s">
        <v>2493</v>
      </c>
      <c r="F1764" t="s">
        <v>14</v>
      </c>
      <c r="G1764">
        <v>1</v>
      </c>
      <c r="H1764" s="1">
        <v>44543</v>
      </c>
      <c r="I1764">
        <v>48.95</v>
      </c>
      <c r="J1764">
        <v>304</v>
      </c>
    </row>
    <row r="1765" spans="2:10" x14ac:dyDescent="0.35">
      <c r="B1765">
        <v>259</v>
      </c>
      <c r="C1765" s="2">
        <v>9781032172842</v>
      </c>
      <c r="D1765" t="s">
        <v>2494</v>
      </c>
      <c r="E1765" t="s">
        <v>1503</v>
      </c>
      <c r="F1765" t="s">
        <v>14</v>
      </c>
      <c r="G1765">
        <v>1</v>
      </c>
      <c r="H1765" s="1">
        <v>44543</v>
      </c>
      <c r="I1765">
        <v>48.95</v>
      </c>
      <c r="J1765">
        <v>232</v>
      </c>
    </row>
    <row r="1766" spans="2:10" x14ac:dyDescent="0.35">
      <c r="B1766">
        <v>259</v>
      </c>
      <c r="C1766" s="2">
        <v>9781032173092</v>
      </c>
      <c r="D1766" t="s">
        <v>2495</v>
      </c>
      <c r="E1766" t="s">
        <v>2496</v>
      </c>
      <c r="F1766" t="s">
        <v>14</v>
      </c>
      <c r="G1766">
        <v>1</v>
      </c>
      <c r="H1766" s="1">
        <v>44543</v>
      </c>
      <c r="I1766">
        <v>48.95</v>
      </c>
      <c r="J1766">
        <v>252</v>
      </c>
    </row>
    <row r="1767" spans="2:10" x14ac:dyDescent="0.35">
      <c r="B1767">
        <v>259</v>
      </c>
      <c r="C1767" s="2">
        <v>9781032172712</v>
      </c>
      <c r="D1767" t="s">
        <v>2497</v>
      </c>
      <c r="E1767" t="s">
        <v>2498</v>
      </c>
      <c r="F1767" t="s">
        <v>14</v>
      </c>
      <c r="G1767">
        <v>1</v>
      </c>
      <c r="H1767" s="1">
        <v>44543</v>
      </c>
      <c r="I1767">
        <v>48.95</v>
      </c>
      <c r="J1767">
        <v>164</v>
      </c>
    </row>
    <row r="1768" spans="2:10" x14ac:dyDescent="0.35">
      <c r="B1768">
        <v>259</v>
      </c>
      <c r="C1768" s="2">
        <v>9781032172699</v>
      </c>
      <c r="D1768" t="s">
        <v>2499</v>
      </c>
      <c r="E1768" t="s">
        <v>2500</v>
      </c>
      <c r="F1768" t="s">
        <v>14</v>
      </c>
      <c r="G1768">
        <v>1</v>
      </c>
      <c r="H1768" s="1">
        <v>44543</v>
      </c>
      <c r="I1768">
        <v>48.95</v>
      </c>
      <c r="J1768">
        <v>260</v>
      </c>
    </row>
    <row r="1769" spans="2:10" x14ac:dyDescent="0.35">
      <c r="B1769">
        <v>259</v>
      </c>
      <c r="C1769" s="2">
        <v>9781032172620</v>
      </c>
      <c r="D1769" t="s">
        <v>2501</v>
      </c>
      <c r="E1769" t="s">
        <v>2502</v>
      </c>
      <c r="F1769" t="s">
        <v>14</v>
      </c>
      <c r="G1769">
        <v>1</v>
      </c>
      <c r="H1769" s="1">
        <v>44543</v>
      </c>
      <c r="I1769">
        <v>52.95</v>
      </c>
      <c r="J1769">
        <v>332</v>
      </c>
    </row>
    <row r="1770" spans="2:10" x14ac:dyDescent="0.35">
      <c r="B1770">
        <v>259</v>
      </c>
      <c r="C1770" s="2">
        <v>9781032172798</v>
      </c>
      <c r="D1770" t="s">
        <v>2503</v>
      </c>
      <c r="E1770" t="s">
        <v>2504</v>
      </c>
      <c r="F1770" t="s">
        <v>14</v>
      </c>
      <c r="G1770">
        <v>1</v>
      </c>
      <c r="H1770" s="1">
        <v>44543</v>
      </c>
      <c r="I1770">
        <v>52.95</v>
      </c>
      <c r="J1770">
        <v>428</v>
      </c>
    </row>
    <row r="1771" spans="2:10" x14ac:dyDescent="0.35">
      <c r="B1771">
        <v>259</v>
      </c>
      <c r="C1771" s="2">
        <v>9781032173030</v>
      </c>
      <c r="D1771" t="s">
        <v>2505</v>
      </c>
      <c r="E1771" t="s">
        <v>2506</v>
      </c>
      <c r="F1771" t="s">
        <v>14</v>
      </c>
      <c r="G1771">
        <v>1</v>
      </c>
      <c r="H1771" s="1">
        <v>44543</v>
      </c>
      <c r="I1771">
        <v>54.95</v>
      </c>
      <c r="J1771">
        <v>312</v>
      </c>
    </row>
  </sheetData>
  <autoFilter ref="A1:K1771"/>
  <conditionalFormatting sqref="C1:C1048576">
    <cfRule type="duplicateValues" dxfId="0" priority="1"/>
  </conditionalFormatting>
  <pageMargins left="0.7" right="0.7" top="0.75" bottom="0.75" header="0.3" footer="0.3"/>
  <pageSetup orientation="portrait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DJ22 US TROF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Tjim, Mia</dc:creator>
  <cp:lastModifiedBy>Tjim, Mia</cp:lastModifiedBy>
  <dcterms:created xsi:type="dcterms:W3CDTF">2021-11-11T14:20:08Z</dcterms:created>
  <dcterms:modified xsi:type="dcterms:W3CDTF">2021-11-11T14:21:47Z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2021-11-11T14:21:47Z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2bb32489-6d69-4af5-85e6-f8e16d86ab5e</vt:lpwstr>
  </property>
  <property fmtid="{D5CDD505-2E9C-101B-9397-08002B2CF9AE}" pid="8" name="MSIP_Label_2bbab825-a111-45e4-86a1-18cee0005896_ContentBits">
    <vt:lpwstr>2</vt:lpwstr>
  </property>
</Properties>
</file>