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arketing\Business Information Systems\The Seasonal\2019\1. JF 2019\Final Proofs\AU&amp;NZ Final Proofs\"/>
    </mc:Choice>
  </mc:AlternateContent>
  <xr:revisionPtr revIDLastSave="0" documentId="13_ncr:1_{CBA02D9B-589C-4EC7-8488-1455D6A2876F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excel (64)" sheetId="1" r:id="rId1"/>
  </sheets>
  <definedNames>
    <definedName name="_xlnm._FilterDatabase" localSheetId="0" hidden="1">'excel (64)'!$A$1:$K$4097</definedName>
  </definedNames>
  <calcPr calcId="0"/>
</workbook>
</file>

<file path=xl/sharedStrings.xml><?xml version="1.0" encoding="utf-8"?>
<sst xmlns="http://schemas.openxmlformats.org/spreadsheetml/2006/main" count="6953" uniqueCount="3120">
  <si>
    <t>QTY</t>
  </si>
  <si>
    <t>PAGE</t>
  </si>
  <si>
    <t>ISBN</t>
  </si>
  <si>
    <t>TITLE</t>
  </si>
  <si>
    <t>AUTHOR/ EDITED BY</t>
  </si>
  <si>
    <t>BIND</t>
  </si>
  <si>
    <t>ED</t>
  </si>
  <si>
    <t>DATE</t>
  </si>
  <si>
    <t>PRICE NZD</t>
  </si>
  <si>
    <t>PAGE EXT</t>
  </si>
  <si>
    <t>PAGE SIZE</t>
  </si>
  <si>
    <t>Friendship and Social Media</t>
  </si>
  <si>
    <t>Jeske</t>
  </si>
  <si>
    <t>Hb</t>
  </si>
  <si>
    <t>Pb</t>
  </si>
  <si>
    <t>Emotion: The Basics</t>
  </si>
  <si>
    <t>Brady</t>
  </si>
  <si>
    <t>Film, Philosophy, and Reality</t>
  </si>
  <si>
    <t>Andersen</t>
  </si>
  <si>
    <t>Philosophy of Sex and Love</t>
  </si>
  <si>
    <t>Marino</t>
  </si>
  <si>
    <t>6 x 9</t>
  </si>
  <si>
    <t>Ethics Goes to the Movies</t>
  </si>
  <si>
    <t>Falzon</t>
  </si>
  <si>
    <t>A Critical Introduction to the Philosophy of Language</t>
  </si>
  <si>
    <t>Fennell</t>
  </si>
  <si>
    <t>British Idealism</t>
  </si>
  <si>
    <t>Tyler</t>
  </si>
  <si>
    <t>Philosophy and Life Writing</t>
  </si>
  <si>
    <t>LeMahieu</t>
  </si>
  <si>
    <t>Delusions and Beliefs</t>
  </si>
  <si>
    <t>Miyazono</t>
  </si>
  <si>
    <t>Extended Consciousness and Predictive Processing</t>
  </si>
  <si>
    <t>Kirchhoff</t>
  </si>
  <si>
    <t>A Philosophy of the Art School</t>
  </si>
  <si>
    <t>Newall</t>
  </si>
  <si>
    <t>Care Ethics and Social Structures in Medicine</t>
  </si>
  <si>
    <t>Groenhout</t>
  </si>
  <si>
    <t>Confucius and the Modern World</t>
  </si>
  <si>
    <t>Chen</t>
  </si>
  <si>
    <t>Ethics Beyond the Limits</t>
  </si>
  <si>
    <t>Chappell</t>
  </si>
  <si>
    <t>Fictive Narrative Philosophy</t>
  </si>
  <si>
    <t>Boylan</t>
  </si>
  <si>
    <t>Hume on Art, Emotion, and Superstition</t>
  </si>
  <si>
    <t>Merivale</t>
  </si>
  <si>
    <t>Husserlâ€™s Phenomenology of Intersubjectivity</t>
  </si>
  <si>
    <t>Kjosavik</t>
  </si>
  <si>
    <t>Kant on Intuition</t>
  </si>
  <si>
    <t>Palmquist</t>
  </si>
  <si>
    <t>Learning Cities in Late Antiquity</t>
  </si>
  <si>
    <t>Stenger</t>
  </si>
  <si>
    <t>Logic from Kant to Russell</t>
  </si>
  <si>
    <t>Lapointe</t>
  </si>
  <si>
    <t>Methodology and Moral Philosophy</t>
  </si>
  <si>
    <t>Suikkanen</t>
  </si>
  <si>
    <t>Moral Rights and Their Grounds</t>
  </si>
  <si>
    <t>Alm</t>
  </si>
  <si>
    <t>Phenomenology of the Broken Body</t>
  </si>
  <si>
    <t>Dahl</t>
  </si>
  <si>
    <t>Putting Others First</t>
  </si>
  <si>
    <t>Byerly</t>
  </si>
  <si>
    <t>Returning to Scientific Practice</t>
  </si>
  <si>
    <t>Xu</t>
  </si>
  <si>
    <t>Revolution and History in Walter Benjamin</t>
  </si>
  <si>
    <t>Ross</t>
  </si>
  <si>
    <t>Self-Transcendence and Virtue</t>
  </si>
  <si>
    <t>Frey</t>
  </si>
  <si>
    <t>The Ethics of Wilfrid Sellars</t>
  </si>
  <si>
    <t>Koons</t>
  </si>
  <si>
    <t>Unjust Borders</t>
  </si>
  <si>
    <t>Hidalgo</t>
  </si>
  <si>
    <t>Wilfrid Sellars and Buddhist Philosophy</t>
  </si>
  <si>
    <t>Garfield</t>
  </si>
  <si>
    <t>The Rousseauian Mind</t>
  </si>
  <si>
    <t>Grace</t>
  </si>
  <si>
    <t>The Routledge Guidebook to Berkeleyâ€™s Three Dialogues</t>
  </si>
  <si>
    <t>Storrie</t>
  </si>
  <si>
    <t>The Bible: The Basics</t>
  </si>
  <si>
    <t>Barton</t>
  </si>
  <si>
    <t>Practical Theology in Progress</t>
  </si>
  <si>
    <t>Rooms</t>
  </si>
  <si>
    <t>Muslim and Jew</t>
  </si>
  <si>
    <t>Hughes</t>
  </si>
  <si>
    <t>Barth's Ontology of Sin and Grace</t>
  </si>
  <si>
    <t>Tseng</t>
  </si>
  <si>
    <t>Catholic Mediations in Southern Europe</t>
  </si>
  <si>
    <t>ItÃ§aina</t>
  </si>
  <si>
    <t>Catholic Missionaries and Their Work with the Poor</t>
  </si>
  <si>
    <t>Barrera</t>
  </si>
  <si>
    <t>God, Evolution, and Animal Suffering</t>
  </si>
  <si>
    <t>Sollereder</t>
  </si>
  <si>
    <t>Government Surveillance of Religious Expression</t>
  </si>
  <si>
    <t>Montalbano</t>
  </si>
  <si>
    <t>Medicine and Religion in the Life of an Ottoman Sheikh</t>
  </si>
  <si>
    <t>Ragab</t>
  </si>
  <si>
    <t>The Mystical Sources of Existentialist Thought</t>
  </si>
  <si>
    <t>Pattison</t>
  </si>
  <si>
    <t>The Theology of Sanctification and Resignation in Charles Wesley's Hymns</t>
  </si>
  <si>
    <t>Lunn</t>
  </si>
  <si>
    <t>A Sourcebook of Early Modern European History</t>
  </si>
  <si>
    <t>Lotz-Heumann</t>
  </si>
  <si>
    <t>Atlantic Lives</t>
  </si>
  <si>
    <t>Shannon</t>
  </si>
  <si>
    <t>7 x 10</t>
  </si>
  <si>
    <t>Early Modern Ireland</t>
  </si>
  <si>
    <t>Covington</t>
  </si>
  <si>
    <t>Plague in the Early Modern World</t>
  </si>
  <si>
    <t>Bell</t>
  </si>
  <si>
    <t>Technology and American Society</t>
  </si>
  <si>
    <t>Cross</t>
  </si>
  <si>
    <t>The Wars of Napoleon</t>
  </si>
  <si>
    <t>Esdaile</t>
  </si>
  <si>
    <t>The History of Africa</t>
  </si>
  <si>
    <t>Asante</t>
  </si>
  <si>
    <t>Intelligence and Espionage: Secrets and Spies</t>
  </si>
  <si>
    <t>Lomas</t>
  </si>
  <si>
    <t>Neutrality in World History</t>
  </si>
  <si>
    <t>MÃ¼ller</t>
  </si>
  <si>
    <t>Crimes against History</t>
  </si>
  <si>
    <t>Baets</t>
  </si>
  <si>
    <t>Sex, Gender and Sexuality in Renaissance Italy</t>
  </si>
  <si>
    <t>Murray</t>
  </si>
  <si>
    <t>The Post Cold War World</t>
  </si>
  <si>
    <t>Cox</t>
  </si>
  <si>
    <t>The Uses of Justice in Global Perspective, 1600â€“1900</t>
  </si>
  <si>
    <t>Vermeesch</t>
  </si>
  <si>
    <t>Liturgy and Devotion in the Crusader States</t>
  </si>
  <si>
    <t>Shagrir</t>
  </si>
  <si>
    <t>The Decolonisation of Zimbabwe</t>
  </si>
  <si>
    <t>Law</t>
  </si>
  <si>
    <t>Women's History at the Cutting Edge</t>
  </si>
  <si>
    <t>Offen</t>
  </si>
  <si>
    <t>Eldadâ€™s Travels: A Journey from the Lost Tribes to the Present</t>
  </si>
  <si>
    <t>Perry</t>
  </si>
  <si>
    <t>A Personalist Philosophy of History</t>
  </si>
  <si>
    <t>Gilbert</t>
  </si>
  <si>
    <t>Agrarian Reform and Resistance in an Age of Globalisation</t>
  </si>
  <si>
    <t>Regan</t>
  </si>
  <si>
    <t>All for Union, Empire and Homeland</t>
  </si>
  <si>
    <t>McGilvary</t>
  </si>
  <si>
    <t>Authoritarianism and Corporatism in Europe and Latin America</t>
  </si>
  <si>
    <t>Costa Pinto</t>
  </si>
  <si>
    <t>Criminal Justice During the Long Eighteenth Century</t>
  </si>
  <si>
    <t>Lemmings</t>
  </si>
  <si>
    <t>Crusading and Masculinities</t>
  </si>
  <si>
    <t>Hodgson</t>
  </si>
  <si>
    <t>Cultures of Healing</t>
  </si>
  <si>
    <t>Horden</t>
  </si>
  <si>
    <t>Families, Values, and the Transfer of Knowledge in Northern Societies, 1500â€“2000</t>
  </si>
  <si>
    <t>Aatsinki</t>
  </si>
  <si>
    <t>Film and Colonialism in the Sixties</t>
  </si>
  <si>
    <t>Cowans</t>
  </si>
  <si>
    <t>Food and Age in Europe, 1800-2000</t>
  </si>
  <si>
    <t>Jensen</t>
  </si>
  <si>
    <t>Informal Marriages in Early Modern Venice</t>
  </si>
  <si>
    <t>Byars</t>
  </si>
  <si>
    <t>International Perspectives on Publishing Platforms</t>
  </si>
  <si>
    <t>Forbes</t>
  </si>
  <si>
    <t>Knowledge and Acknowledgement in the Politics of Memory of the Armenian Genocide</t>
  </si>
  <si>
    <t>Avedian</t>
  </si>
  <si>
    <t>Laboured Protest</t>
  </si>
  <si>
    <t>Ayers</t>
  </si>
  <si>
    <t>Milton Keynes in British Culture</t>
  </si>
  <si>
    <t>PikÃ³</t>
  </si>
  <si>
    <t>Policing the Home Front 1914-1918</t>
  </si>
  <si>
    <t>Fraser</t>
  </si>
  <si>
    <t>Rediscovering the Great War</t>
  </si>
  <si>
    <t>KoÅ¡ir</t>
  </si>
  <si>
    <t>Refugees, Human Rights and Realpolitik</t>
  </si>
  <si>
    <t>Sharfman</t>
  </si>
  <si>
    <t>Social Closure and International Society</t>
  </si>
  <si>
    <t>Naylor</t>
  </si>
  <si>
    <t>The Book of the Civilised Man</t>
  </si>
  <si>
    <t>Whelan</t>
  </si>
  <si>
    <t>The Catholic Church and Liberal Democracy</t>
  </si>
  <si>
    <t>Oftestad</t>
  </si>
  <si>
    <t>The Communist International, Anti-Imperialism and Racial Equality in British Dominions</t>
  </si>
  <si>
    <t>Drachewych</t>
  </si>
  <si>
    <t>The Great War in the Middle East</t>
  </si>
  <si>
    <t>Johnson</t>
  </si>
  <si>
    <t>The History of Sino-Japanese Cultural Exchange</t>
  </si>
  <si>
    <t>Teng</t>
  </si>
  <si>
    <t>The Muslim Reception of European Orientalism</t>
  </si>
  <si>
    <t>Heschel</t>
  </si>
  <si>
    <t>Unknown Conflicts of the Second World War</t>
  </si>
  <si>
    <t>Winston Churchill</t>
  </si>
  <si>
    <t>McKercher</t>
  </si>
  <si>
    <t>Women and Politics in Wartime China</t>
  </si>
  <si>
    <t>Guo</t>
  </si>
  <si>
    <t>The Routledge History of Medieval Magic</t>
  </si>
  <si>
    <t>Page</t>
  </si>
  <si>
    <t>An Archaeology of the Contemporary Era</t>
  </si>
  <si>
    <t>Gonzalez-Ruibal</t>
  </si>
  <si>
    <t>Archaeological Theory in Practice</t>
  </si>
  <si>
    <t>Urban</t>
  </si>
  <si>
    <t>Museum Activism</t>
  </si>
  <si>
    <t>Janes</t>
  </si>
  <si>
    <t>Writing the Past</t>
  </si>
  <si>
    <t>Lucas</t>
  </si>
  <si>
    <t>Historical Archaeology and Heritage in the Middle East</t>
  </si>
  <si>
    <t>Young</t>
  </si>
  <si>
    <t>Viking Silver, Hoards and Containers</t>
  </si>
  <si>
    <t>GruszczyÅ„ski</t>
  </si>
  <si>
    <t>Engaging Transculturality</t>
  </si>
  <si>
    <t>Abu-Er-Rub</t>
  </si>
  <si>
    <t>Damascus</t>
  </si>
  <si>
    <t>Burns</t>
  </si>
  <si>
    <t>Becoming a Woman and Mother in Greco-Roman Egypt</t>
  </si>
  <si>
    <t>Nifosi</t>
  </si>
  <si>
    <t>Byzantium and the West</t>
  </si>
  <si>
    <t>Chrissis</t>
  </si>
  <si>
    <t>Classic Essays in Biblical History</t>
  </si>
  <si>
    <t>Greenspahn</t>
  </si>
  <si>
    <t>The Early Seleukids, their Gods and their Coins</t>
  </si>
  <si>
    <t>Erickson</t>
  </si>
  <si>
    <t>The Gaá¹‡itatilaka and its Commentary</t>
  </si>
  <si>
    <t>Petrocchi</t>
  </si>
  <si>
    <t>The Multi-Sensory Image from Antiquity to the Renaissance</t>
  </si>
  <si>
    <t>Hunter-Crawley</t>
  </si>
  <si>
    <t>Journalism, Power and Investigation</t>
  </si>
  <si>
    <t>Price</t>
  </si>
  <si>
    <t>Landmark Essays on Writing Program Administration</t>
  </si>
  <si>
    <t>Ritter</t>
  </si>
  <si>
    <t>Movements in Organizational Communication Research</t>
  </si>
  <si>
    <t>McDonald</t>
  </si>
  <si>
    <t>Nevertheless, They Persisted</t>
  </si>
  <si>
    <t>Reger</t>
  </si>
  <si>
    <t>The Collaborative Art of Filmmaking</t>
  </si>
  <si>
    <t>Seger</t>
  </si>
  <si>
    <t>Announcing for Broadcasting and the Internet</t>
  </si>
  <si>
    <t>Hausman</t>
  </si>
  <si>
    <t>7-1/2 x 9-1/4</t>
  </si>
  <si>
    <t>Communication in a Civil Society</t>
  </si>
  <si>
    <t>Lane</t>
  </si>
  <si>
    <t>8 x 10</t>
  </si>
  <si>
    <t>Family Communication</t>
  </si>
  <si>
    <t>Segrin</t>
  </si>
  <si>
    <t>A Cognitive Psychology of Mass Communication</t>
  </si>
  <si>
    <t>Sanborn</t>
  </si>
  <si>
    <t>Cultural Theory and Popular Culture</t>
  </si>
  <si>
    <t>Storey</t>
  </si>
  <si>
    <t>Art Rooms as Centers for Design Education</t>
  </si>
  <si>
    <t>Szekely</t>
  </si>
  <si>
    <t>Cinema: Concept &amp; Practice</t>
  </si>
  <si>
    <t>Dmytryk</t>
  </si>
  <si>
    <t>Independent Female Filmmakers</t>
  </si>
  <si>
    <t>Meek</t>
  </si>
  <si>
    <t>On Film Editing</t>
  </si>
  <si>
    <t>On Screen Acting</t>
  </si>
  <si>
    <t>On Screen Directing</t>
  </si>
  <si>
    <t>On Screen Writing</t>
  </si>
  <si>
    <t>Online TV</t>
  </si>
  <si>
    <t>Undergraduate Research in Art</t>
  </si>
  <si>
    <t>Judge</t>
  </si>
  <si>
    <t>World Literature, Transnational Cinema, and Global Media</t>
  </si>
  <si>
    <t>Stam</t>
  </si>
  <si>
    <t>Arts Programming for the Anthropocene</t>
  </si>
  <si>
    <t>Drawing as Performance</t>
  </si>
  <si>
    <t>Orbach</t>
  </si>
  <si>
    <t>Editing in the Modern Classroom</t>
  </si>
  <si>
    <t>Flanagan</t>
  </si>
  <si>
    <t>Experimental Animation</t>
  </si>
  <si>
    <t>Harris</t>
  </si>
  <si>
    <t>Location Technologies in International Context</t>
  </si>
  <si>
    <t>Wilken</t>
  </si>
  <si>
    <t>Silverpoint and Metalpoint Drawing</t>
  </si>
  <si>
    <t>Schwalb</t>
  </si>
  <si>
    <t>Social Media Materialities and Protest</t>
  </si>
  <si>
    <t>Mortensen</t>
  </si>
  <si>
    <t>Cultural Encounters as Intervention Practices</t>
  </si>
  <si>
    <t>Christiansen</t>
  </si>
  <si>
    <t>Electronic Word of Mouth as a Promotional Technique</t>
  </si>
  <si>
    <t>Chu</t>
  </si>
  <si>
    <t>Media, Terrorism and Society</t>
  </si>
  <si>
    <t>Fahmy</t>
  </si>
  <si>
    <t>Pathways of Settler Decolonization</t>
  </si>
  <si>
    <t>Davis</t>
  </si>
  <si>
    <t>Professional Development in Online Teaching and Learning in Technical Communication</t>
  </si>
  <si>
    <t>Hewett</t>
  </si>
  <si>
    <t>Self-(re)presentation now</t>
  </si>
  <si>
    <t>Thumim</t>
  </si>
  <si>
    <t>Black Women Filmmakers and Black Love on Screen</t>
  </si>
  <si>
    <t>Mills</t>
  </si>
  <si>
    <t>Emma Goldmanâ€™s No-Conscription League and the First Amendment</t>
  </si>
  <si>
    <t>Pribanic-Smith</t>
  </si>
  <si>
    <t>5-1/2 x 8-1/2</t>
  </si>
  <si>
    <t>Social Media Livestreaming</t>
  </si>
  <si>
    <t>Artwick</t>
  </si>
  <si>
    <t>The Nasty Woman and The Neo Femme Fatale in Contemporary Cinema</t>
  </si>
  <si>
    <t>Piotrowska</t>
  </si>
  <si>
    <t>The Re-Emergence of Virtual Reality</t>
  </si>
  <si>
    <t>Evans</t>
  </si>
  <si>
    <t>Typography and Motion Graphics: The 'Reading-Image'</t>
  </si>
  <si>
    <t>Betancourt</t>
  </si>
  <si>
    <t>Dance Music Manual</t>
  </si>
  <si>
    <t>Snoman</t>
  </si>
  <si>
    <t>Composition for the 21st Â½ century, Vol 1</t>
  </si>
  <si>
    <t>Thesen</t>
  </si>
  <si>
    <t>Composition for the 21st Â½ century, Vol 2</t>
  </si>
  <si>
    <t>Creating Intelligent Content with Lightweight DITA</t>
  </si>
  <si>
    <t>Evia</t>
  </si>
  <si>
    <t>Game Anim</t>
  </si>
  <si>
    <t>Cooper</t>
  </si>
  <si>
    <t>How to Succeed in a PR Agency</t>
  </si>
  <si>
    <t>Mirrorless Interchangeable Lens Camera</t>
  </si>
  <si>
    <t>Anchell</t>
  </si>
  <si>
    <t>7-3/8 x 9-1/4</t>
  </si>
  <si>
    <t>Reverse Design</t>
  </si>
  <si>
    <t>Broega</t>
  </si>
  <si>
    <t>Art, Cybernetics and Pedagogy in Post-War Britain</t>
  </si>
  <si>
    <t>Sloan</t>
  </si>
  <si>
    <t>Batman and the Multiplicity of Identity</t>
  </si>
  <si>
    <t>Brown</t>
  </si>
  <si>
    <t>British Art for Australia, 1860-1953</t>
  </si>
  <si>
    <t>Potter</t>
  </si>
  <si>
    <t>Digital Interfacing</t>
  </si>
  <si>
    <t>Black</t>
  </si>
  <si>
    <t>Digital Media and Risk Culture in Chinaâ€™s Financial Markets</t>
  </si>
  <si>
    <t>Mao</t>
  </si>
  <si>
    <t>Economic News</t>
  </si>
  <si>
    <t>van Dalen</t>
  </si>
  <si>
    <t>Ethnic Media in the Digital Age</t>
  </si>
  <si>
    <t>Yu</t>
  </si>
  <si>
    <t>From Cyber-Nationalism to Fandom Nationalism</t>
  </si>
  <si>
    <t>Hailong</t>
  </si>
  <si>
    <t>Indian Cinema Beyond Bollywood</t>
  </si>
  <si>
    <t>Devasundaram</t>
  </si>
  <si>
    <t>Law and Cultural Studies</t>
  </si>
  <si>
    <t>Erni</t>
  </si>
  <si>
    <t>Mediatized Religion in Asia</t>
  </si>
  <si>
    <t>Radde-Antweiler</t>
  </si>
  <si>
    <t>Narratives of Place in Literature and Film</t>
  </si>
  <si>
    <t>Allen</t>
  </si>
  <si>
    <t>New Approaches to Cinematic Space</t>
  </si>
  <si>
    <t>RosÃ¡rio</t>
  </si>
  <si>
    <t>Photography, Temporality, and Modernity</t>
  </si>
  <si>
    <t>Belden-Adams</t>
  </si>
  <si>
    <t>Post-Production and the Invisible Revolution of Filmmaking</t>
  </si>
  <si>
    <t>Larkin</t>
  </si>
  <si>
    <t>Reporting Humanitarian Disasters in a Social Media Age</t>
  </si>
  <si>
    <t>Screening Characters</t>
  </si>
  <si>
    <t>Riis</t>
  </si>
  <si>
    <t>Socially Engaged Art and the Neoliberal City</t>
  </si>
  <si>
    <t>Sachs Olsen</t>
  </si>
  <si>
    <t>Superhero Bodies</t>
  </si>
  <si>
    <t>Haslem</t>
  </si>
  <si>
    <t>The Black Arts Movement and the Black Panther Party in American Visual Culture</t>
  </si>
  <si>
    <t>Morgan</t>
  </si>
  <si>
    <t>The Culture of Ships and Maritime Narratives</t>
  </si>
  <si>
    <t>Papadopoulou</t>
  </si>
  <si>
    <t>The Rise of NonProfit Investigative Journalism in the United States</t>
  </si>
  <si>
    <t>Birnbauer</t>
  </si>
  <si>
    <t>Transformation of Chinese Newspaper Companies</t>
  </si>
  <si>
    <t>Huang</t>
  </si>
  <si>
    <t>Unplugging Popular Culture</t>
  </si>
  <si>
    <t>Howard</t>
  </si>
  <si>
    <t>Visualizing the Body in Art, Anatomy, and Medicine since 1800</t>
  </si>
  <si>
    <t>Graciano</t>
  </si>
  <si>
    <t>The Routledge Companion to Alternative and Community Media</t>
  </si>
  <si>
    <t>Atton</t>
  </si>
  <si>
    <t>The Routledge Companion to the Cultural Industries</t>
  </si>
  <si>
    <t>Oakley</t>
  </si>
  <si>
    <t>The Routledge Handbook of Positive Communication</t>
  </si>
  <si>
    <t>MuÃ±iz VelÃ¡zquez</t>
  </si>
  <si>
    <t>Rethinking the French Classroom</t>
  </si>
  <si>
    <t>Meyer</t>
  </si>
  <si>
    <t>Henry James' Travel</t>
  </si>
  <si>
    <t>Buchholtz</t>
  </si>
  <si>
    <t>We Find Ourselves in Other Peopleâ€™s Stories</t>
  </si>
  <si>
    <t>Robillard</t>
  </si>
  <si>
    <t>Art, Race, and Fantastic Color Change in the Victorian Novel</t>
  </si>
  <si>
    <t>Durgan</t>
  </si>
  <si>
    <t>Before Crusoe</t>
  </si>
  <si>
    <t>Pritchard</t>
  </si>
  <si>
    <t>Before Emotion: The Language of Feeling, 400-1800</t>
  </si>
  <si>
    <t>Ruys</t>
  </si>
  <si>
    <t>California and the Melancholic American Identity in Joan Didionâ€™s Novels</t>
  </si>
  <si>
    <t>Nowak McNeice</t>
  </si>
  <si>
    <t>Caring for Community</t>
  </si>
  <si>
    <t>Denger</t>
  </si>
  <si>
    <t>Composing Modernist Connections in China and Europe</t>
  </si>
  <si>
    <t>Zhang</t>
  </si>
  <si>
    <t>Constructing Coherence in the British Short Story Cycle</t>
  </si>
  <si>
    <t>Gill</t>
  </si>
  <si>
    <t>Contemporary Narratives of Dementia</t>
  </si>
  <si>
    <t>Falcus</t>
  </si>
  <si>
    <t>Cultural Evolution and its Discontents</t>
  </si>
  <si>
    <t>Watson</t>
  </si>
  <si>
    <t>Early Modern English Marginalia</t>
  </si>
  <si>
    <t>Acheson</t>
  </si>
  <si>
    <t>Errors and Reconciliations</t>
  </si>
  <si>
    <t>Castro-Santana</t>
  </si>
  <si>
    <t>Extreme States</t>
  </si>
  <si>
    <t>d'Hont</t>
  </si>
  <si>
    <t>Fortification and Its Discontents from Shakespeare to Milton</t>
  </si>
  <si>
    <t>McKeown</t>
  </si>
  <si>
    <t>From Medievalism to Early-Modernism</t>
  </si>
  <si>
    <t>Gerzic</t>
  </si>
  <si>
    <t>George Eliotâ€™s Moral Aesthetic</t>
  </si>
  <si>
    <t>Fulmer</t>
  </si>
  <si>
    <t>Avid Ears</t>
  </si>
  <si>
    <t>Neufeld</t>
  </si>
  <si>
    <t>Narrative Machine</t>
  </si>
  <si>
    <t>Meadowsong</t>
  </si>
  <si>
    <t>On Declaring Love</t>
  </si>
  <si>
    <t>Parker</t>
  </si>
  <si>
    <t>Philanthropy and Early Twentieth-Century British Literature</t>
  </si>
  <si>
    <t>Radeva-Costello</t>
  </si>
  <si>
    <t>Seven Lectures on Wang Guoweiâ€™s Renjian Cihua</t>
  </si>
  <si>
    <t>Chia-Ying Yeh</t>
  </si>
  <si>
    <t>Shakespeare and Asia</t>
  </si>
  <si>
    <t>Hart</t>
  </si>
  <si>
    <t>The Early Modern Grotesque</t>
  </si>
  <si>
    <t>Semler</t>
  </si>
  <si>
    <t>The Evangelical Party and Samuel Taylor Coleridgeâ€™s Return to the Church of England</t>
  </si>
  <si>
    <t>Corbin</t>
  </si>
  <si>
    <t>The Philosophical Mysticism of Gerard Manley Hopkins</t>
  </si>
  <si>
    <t>Virkar Yates</t>
  </si>
  <si>
    <t>The Radical Ecology of the Shelleys</t>
  </si>
  <si>
    <t>Carman</t>
  </si>
  <si>
    <t>The Stability of Laughter</t>
  </si>
  <si>
    <t>Nikopoulos</t>
  </si>
  <si>
    <t>Unnatural Narrative across Borders</t>
  </si>
  <si>
    <t>Shang</t>
  </si>
  <si>
    <t>Women's Emancipation Writing at the Fin de Siecle</t>
  </si>
  <si>
    <t>Shabliy</t>
  </si>
  <si>
    <t>Wordsworth and Evolution in Victorian Literature</t>
  </si>
  <si>
    <t>Olsen</t>
  </si>
  <si>
    <t>ZÃ¶opedagogies</t>
  </si>
  <si>
    <t>Erwin</t>
  </si>
  <si>
    <t>Routledge Companion to Shen Congwen</t>
  </si>
  <si>
    <t>Zhou</t>
  </si>
  <si>
    <t>The Fairy Tale World</t>
  </si>
  <si>
    <t>Teverson</t>
  </si>
  <si>
    <t>The Routledge Companion to Twenty-First Century Literary Fiction</t>
  </si>
  <si>
    <t>O'Gorman</t>
  </si>
  <si>
    <t>Race</t>
  </si>
  <si>
    <t>Orkin</t>
  </si>
  <si>
    <t>A Systemic Functional Grammar of English</t>
  </si>
  <si>
    <t>Banks</t>
  </si>
  <si>
    <t>English: An Essential Grammar</t>
  </si>
  <si>
    <t>Nelson</t>
  </si>
  <si>
    <t>Shakespeare's Language</t>
  </si>
  <si>
    <t>Sign Languages</t>
  </si>
  <si>
    <t>Hill</t>
  </si>
  <si>
    <t>Introducing English Grammar</t>
  </si>
  <si>
    <t>BÃ¶rjars</t>
  </si>
  <si>
    <t>Second Language Learning Theories</t>
  </si>
  <si>
    <t>Mitchell</t>
  </si>
  <si>
    <t>Doing Replication Research in Applied Linguistics</t>
  </si>
  <si>
    <t>Porte</t>
  </si>
  <si>
    <t>English Vocabulary Today</t>
  </si>
  <si>
    <t>Blake</t>
  </si>
  <si>
    <t>Linguistic Diversity on the EMI Campus</t>
  </si>
  <si>
    <t>Jenkins</t>
  </si>
  <si>
    <t>Populist Discourse</t>
  </si>
  <si>
    <t>Hidalgo Tenorio</t>
  </si>
  <si>
    <t>Teaching through Peer Interaction</t>
  </si>
  <si>
    <t>Adams</t>
  </si>
  <si>
    <t>Contemporary Approaches to Translation Theory and Practice</t>
  </si>
  <si>
    <t>Valdeon</t>
  </si>
  <si>
    <t>Time Series Analysis of Discourse</t>
  </si>
  <si>
    <t>Tay</t>
  </si>
  <si>
    <t>A Sociological Approach to Poetry Translation</t>
  </si>
  <si>
    <t>Blakesley</t>
  </si>
  <si>
    <t>Agency in Language Policy and Planning:</t>
  </si>
  <si>
    <t>Bouchard</t>
  </si>
  <si>
    <t>Complexity Thinking in Translation Studies</t>
  </si>
  <si>
    <t>Marais</t>
  </si>
  <si>
    <t>Critical Perspectives on Linguistic Fixity and Fluidity</t>
  </si>
  <si>
    <t>Jaspers</t>
  </si>
  <si>
    <t>Discourses of (De)Legitimization</t>
  </si>
  <si>
    <t>Intensification and Modal Necessity in Mandarin Chinese</t>
  </si>
  <si>
    <t>Wu</t>
  </si>
  <si>
    <t>Language Management and Its Impact</t>
  </si>
  <si>
    <t>Li</t>
  </si>
  <si>
    <t>Lexical Ontological Semantics</t>
  </si>
  <si>
    <t>News Framing through English-Chinese translation</t>
  </si>
  <si>
    <t>Liu</t>
  </si>
  <si>
    <t>Pictorial Framing in Moral Politics</t>
  </si>
  <si>
    <t>Abdel-Raheem</t>
  </si>
  <si>
    <t>Prosodic Syntax in Chinese</t>
  </si>
  <si>
    <t>Shengli</t>
  </si>
  <si>
    <t>Researching Agency in Language Policy and Planning</t>
  </si>
  <si>
    <t>Glasgow</t>
  </si>
  <si>
    <t>Rethinking Language, Text and Context</t>
  </si>
  <si>
    <t>Standard Basque and Its Dialects</t>
  </si>
  <si>
    <t>Zuazo</t>
  </si>
  <si>
    <t>Teacher Education for English as a Lingua Franca</t>
  </si>
  <si>
    <t>Zein</t>
  </si>
  <si>
    <t>The Reflexivity of Language and Linguistic Inquiry</t>
  </si>
  <si>
    <t>Duncker</t>
  </si>
  <si>
    <t>Topicalization in Asian Englishes</t>
  </si>
  <si>
    <t>Leuckert</t>
  </si>
  <si>
    <t>The Routledge Handbook of Second Language Acquisition and Pragmatics</t>
  </si>
  <si>
    <t>Taguchi</t>
  </si>
  <si>
    <t>The Semitic Languages</t>
  </si>
  <si>
    <t>Huehnergard</t>
  </si>
  <si>
    <t>GramÃ¡tica espaÃ±ola</t>
  </si>
  <si>
    <t>Potowski</t>
  </si>
  <si>
    <t>My Korean: Step 1</t>
  </si>
  <si>
    <t>Lim</t>
  </si>
  <si>
    <t>Contextos</t>
  </si>
  <si>
    <t>Santos</t>
  </si>
  <si>
    <t>Essential French Grammar</t>
  </si>
  <si>
    <t>Thacker</t>
  </si>
  <si>
    <t>The Arabic-English Translator as Photographer</t>
  </si>
  <si>
    <t>Almanna</t>
  </si>
  <si>
    <t>A Discourse Analysis of News Translation in China</t>
  </si>
  <si>
    <t>Xia</t>
  </si>
  <si>
    <t>Semantics of Chinese Questions</t>
  </si>
  <si>
    <t>Dong</t>
  </si>
  <si>
    <t>Architecture of the Periphery in Chinese</t>
  </si>
  <si>
    <t>Pan</t>
  </si>
  <si>
    <t>The Routledge Handbook of Chinese Discourse Analysis</t>
  </si>
  <si>
    <t>Shei</t>
  </si>
  <si>
    <t>What is the Theatre?</t>
  </si>
  <si>
    <t>Biet</t>
  </si>
  <si>
    <t>Choreographing Discourses</t>
  </si>
  <si>
    <t>Franko</t>
  </si>
  <si>
    <t>Undergraduate Research in Dance</t>
  </si>
  <si>
    <t>Overby</t>
  </si>
  <si>
    <t>Etienne Decroux</t>
  </si>
  <si>
    <t>Leabhart</t>
  </si>
  <si>
    <t>J. M. Barrie's Peter Pan</t>
  </si>
  <si>
    <t>Sutherland</t>
  </si>
  <si>
    <t>5 x 7</t>
  </si>
  <si>
    <t>Marina AbramoviÄ‡</t>
  </si>
  <si>
    <t>Richards</t>
  </si>
  <si>
    <t>The Secret Life of Theater</t>
  </si>
  <si>
    <t>Kulick</t>
  </si>
  <si>
    <t>Auditioning for Musical Theatre</t>
  </si>
  <si>
    <t>Berry</t>
  </si>
  <si>
    <t>History Dances</t>
  </si>
  <si>
    <t>Abiola</t>
  </si>
  <si>
    <t>Incapacity and Theatricality</t>
  </si>
  <si>
    <t>McCaffrey</t>
  </si>
  <si>
    <t>Performing Arts in Transition</t>
  </si>
  <si>
    <t>Foellmer</t>
  </si>
  <si>
    <t>The Shakespearean International Yearbook</t>
  </si>
  <si>
    <t>Bishop</t>
  </si>
  <si>
    <t>The Routledge Companion to Theatre of the Oppressed</t>
  </si>
  <si>
    <t>Howe</t>
  </si>
  <si>
    <t>Teaching Strings in Today's Classroom</t>
  </si>
  <si>
    <t>MacLeod</t>
  </si>
  <si>
    <t>Teaching Music in American Society</t>
  </si>
  <si>
    <t>Kelly</t>
  </si>
  <si>
    <t>The Rock History Reader</t>
  </si>
  <si>
    <t>Cateforis</t>
  </si>
  <si>
    <t>Gateways to Understanding Music</t>
  </si>
  <si>
    <t>Rice</t>
  </si>
  <si>
    <t>8-1/2 x 11</t>
  </si>
  <si>
    <t>Bending the Rules of Music Theory</t>
  </si>
  <si>
    <t>Cutler</t>
  </si>
  <si>
    <t>Hans Keller 1919 - 1985</t>
  </si>
  <si>
    <t>Garnham</t>
  </si>
  <si>
    <t>Music and Sound in Silent Film</t>
  </si>
  <si>
    <t>Music and War in the United States</t>
  </si>
  <si>
    <t>Kraaz</t>
  </si>
  <si>
    <t>Embodying Voice</t>
  </si>
  <si>
    <t>Medlyn</t>
  </si>
  <si>
    <t>Music Education in an Age of Virtuality and Post-Truth</t>
  </si>
  <si>
    <t>Woodford</t>
  </si>
  <si>
    <t>Death and (Re) Birth of J.S. Bach</t>
  </si>
  <si>
    <t>Trillo</t>
  </si>
  <si>
    <t>Leadership and Musician Development in Higher Music Education</t>
  </si>
  <si>
    <t>Bennett</t>
  </si>
  <si>
    <t>Leadership of Pedagogy and Curriculum in Higher Music Education</t>
  </si>
  <si>
    <t>Rowley</t>
  </si>
  <si>
    <t>Advancing Music Education in Northern Europe</t>
  </si>
  <si>
    <t>Hebert</t>
  </si>
  <si>
    <t>Discordant Democracy: Noise, Affect, Populism, and the Presidential Campaign</t>
  </si>
  <si>
    <t>Patch</t>
  </si>
  <si>
    <t>Richard Dâ€™Oyly Carte</t>
  </si>
  <si>
    <t>Seeley</t>
  </si>
  <si>
    <t>The Cyclic Mass</t>
  </si>
  <si>
    <t>Cook</t>
  </si>
  <si>
    <t>Towards a Global Music History</t>
  </si>
  <si>
    <t>Hijleh</t>
  </si>
  <si>
    <t>From Conception to Two Years</t>
  </si>
  <si>
    <t>Norman</t>
  </si>
  <si>
    <t>Pedagogies for Diverse Contexts</t>
  </si>
  <si>
    <t>Pence</t>
  </si>
  <si>
    <t>Teaching Essential Literacy Skills in the Early Years Classroom</t>
  </si>
  <si>
    <t>Concannon-Gibney</t>
  </si>
  <si>
    <t>Digital Play and Technologies in the Early Years</t>
  </si>
  <si>
    <t>Stephen</t>
  </si>
  <si>
    <t>Early Childhood Education in the United States</t>
  </si>
  <si>
    <t>Volk</t>
  </si>
  <si>
    <t>Perspectives from Young Children on the Margins</t>
  </si>
  <si>
    <t>Reconsidering The Role of Play in Early Childhood</t>
  </si>
  <si>
    <t>Nicholson</t>
  </si>
  <si>
    <t>Attainment and Executive Functioning in the Early Years</t>
  </si>
  <si>
    <t>Whitters</t>
  </si>
  <si>
    <t>Getting Ready to Learn</t>
  </si>
  <si>
    <t>Pasnik</t>
  </si>
  <si>
    <t>Inspiring Learning Through Cooking</t>
  </si>
  <si>
    <t>Strutt</t>
  </si>
  <si>
    <t>The Routledge International Handbook of Learning with Technology in Early Childhood</t>
  </si>
  <si>
    <t>Kucirkova</t>
  </si>
  <si>
    <t>Culturally Specific Pedagogy in the Mathematics Classroom</t>
  </si>
  <si>
    <t>Leonard</t>
  </si>
  <si>
    <t>Theory and Methods for Sociocultural Research in Science and Engineering Education</t>
  </si>
  <si>
    <t>Outdoor Learning Research</t>
  </si>
  <si>
    <t>Waite</t>
  </si>
  <si>
    <t>Religious Education in the Mirror of a Life Trajectory</t>
  </si>
  <si>
    <t>Tayob</t>
  </si>
  <si>
    <t>Stimulating Non-Fiction Writing!</t>
  </si>
  <si>
    <t>Hughes-Evans</t>
  </si>
  <si>
    <t>Jumpstart! Assemblies</t>
  </si>
  <si>
    <t>Foster</t>
  </si>
  <si>
    <t>The Big Book of Primary Club Resources: Creative Arts</t>
  </si>
  <si>
    <t>Luton</t>
  </si>
  <si>
    <t>The Big Book of Primary Club Resources: Science and Outdoor Learning</t>
  </si>
  <si>
    <t>Art as Unlearning</t>
  </si>
  <si>
    <t>Baldacchino</t>
  </si>
  <si>
    <t>Index for Social Emotional Technologies</t>
  </si>
  <si>
    <t>Morganti</t>
  </si>
  <si>
    <t>Performative Approaches in Arts Education</t>
  </si>
  <si>
    <t>Ã˜stern</t>
  </si>
  <si>
    <t>Design Thinking for Digital Well-being</t>
  </si>
  <si>
    <t>Chambers</t>
  </si>
  <si>
    <t>Becoming a Research-Informed School</t>
  </si>
  <si>
    <t>Cain</t>
  </si>
  <si>
    <t>The Magic of Mentoring</t>
  </si>
  <si>
    <t>Thompson</t>
  </si>
  <si>
    <t>Ethical Leadership for a Better Education System</t>
  </si>
  <si>
    <t>Roberts</t>
  </si>
  <si>
    <t>Evidence-Based Science Activities in Grades 3â€“5</t>
  </si>
  <si>
    <t>Rigor in the 6â€“12 Math and Science Classroom</t>
  </si>
  <si>
    <t>Blackburn</t>
  </si>
  <si>
    <t>Rigor in the 6â€“12 ELA and Social Studies Classroom</t>
  </si>
  <si>
    <t>Principles and Practices of Working with Pupils with Special Educational Needs and Disability</t>
  </si>
  <si>
    <t>Cotterill</t>
  </si>
  <si>
    <t>Spelling Rules, Riddles and Remedies</t>
  </si>
  <si>
    <t>Raymond</t>
  </si>
  <si>
    <t>Draw on Your Relationships</t>
  </si>
  <si>
    <t>Sunderland</t>
  </si>
  <si>
    <t>Emotional Literacy</t>
  </si>
  <si>
    <t>Waterhouse</t>
  </si>
  <si>
    <t>Asian Education Miracles</t>
  </si>
  <si>
    <t>Liem</t>
  </si>
  <si>
    <t>Contemporary Issues in Higher Education</t>
  </si>
  <si>
    <t>Gasman</t>
  </si>
  <si>
    <t>Critical Theory and Qualitative Data Analysis in Education</t>
  </si>
  <si>
    <t>Winkle-Wagner</t>
  </si>
  <si>
    <t>Student Engagement and Quality Assurance in Higher Education</t>
  </si>
  <si>
    <t>Tanaka</t>
  </si>
  <si>
    <t>Supporting Self-Directed Learning in Science and Technology Beyond the School Years</t>
  </si>
  <si>
    <t>Rennie</t>
  </si>
  <si>
    <t>Academic Life in the Measured University</t>
  </si>
  <si>
    <t>Peseta</t>
  </si>
  <si>
    <t>Black Women Theorizing Curriculum Studies in Colour and Curves</t>
  </si>
  <si>
    <t>Edwards Williams</t>
  </si>
  <si>
    <t>Rethinking Student Belonging in Higher Education</t>
  </si>
  <si>
    <t>Carruthers Thomas</t>
  </si>
  <si>
    <t>Leadership of Higher Education Assessment</t>
  </si>
  <si>
    <t>Fuller</t>
  </si>
  <si>
    <t>The Phenomenological Heart of Teaching and Learning</t>
  </si>
  <si>
    <t>Greenberg</t>
  </si>
  <si>
    <t>Qualitative Inquiry, Cartography, and the Promise of Material Change</t>
  </si>
  <si>
    <t>Kuntz</t>
  </si>
  <si>
    <t>Ideology and Curriculum</t>
  </si>
  <si>
    <t>Apple</t>
  </si>
  <si>
    <t>Professional Collaboration with Purpose</t>
  </si>
  <si>
    <t>Datnow</t>
  </si>
  <si>
    <t>Applying Indigenous Research Methods</t>
  </si>
  <si>
    <t>Windchief</t>
  </si>
  <si>
    <t>Global Perspectives on Language Assessment</t>
  </si>
  <si>
    <t>Papageorgiou</t>
  </si>
  <si>
    <t>Understanding Critical Race Research Methods and Methodologies</t>
  </si>
  <si>
    <t>DeCuir-Gunby</t>
  </si>
  <si>
    <t>Young Childrenâ€™s Civic Mindedness</t>
  </si>
  <si>
    <t>Hauver</t>
  </si>
  <si>
    <t>Building the Anti-Racist University</t>
  </si>
  <si>
    <t>Tate</t>
  </si>
  <si>
    <t>Reclaiming Freedom in Education</t>
  </si>
  <si>
    <t>Hope</t>
  </si>
  <si>
    <t>Narrative and Metaphor in Education</t>
  </si>
  <si>
    <t>Hanne</t>
  </si>
  <si>
    <t>Navigating Teacher Licensure Exams</t>
  </si>
  <si>
    <t>Petchauer</t>
  </si>
  <si>
    <t>Teaching and Learning about Difference through Social Media</t>
  </si>
  <si>
    <t>Vega-Castaneda</t>
  </si>
  <si>
    <t>Technology Applications in School Psychology Consultation, Supervision, and Training</t>
  </si>
  <si>
    <t>Fischer</t>
  </si>
  <si>
    <t>Culture and Education</t>
  </si>
  <si>
    <t>Meseci Giorgetti</t>
  </si>
  <si>
    <t>Education and the Mobility Turn</t>
  </si>
  <si>
    <t>Gulson</t>
  </si>
  <si>
    <t>Learning Analytics</t>
  </si>
  <si>
    <t>Hwang</t>
  </si>
  <si>
    <t>Precariousness and the Performances of Welfare</t>
  </si>
  <si>
    <t>Refugees, Interculturalism and Education</t>
  </si>
  <si>
    <t>Catarci</t>
  </si>
  <si>
    <t>Rurality and Education</t>
  </si>
  <si>
    <t>Pini</t>
  </si>
  <si>
    <t>School Choice: Separating Fact from Fiction</t>
  </si>
  <si>
    <t>Wolf</t>
  </si>
  <si>
    <t>Science, Technologies and Material Culture in the History of Education</t>
  </si>
  <si>
    <t>Ellis</t>
  </si>
  <si>
    <t>The Art and Craft of Literacy Pedagogy</t>
  </si>
  <si>
    <t>Rowsell</t>
  </si>
  <si>
    <t>The Legacy of Jullien's Work for Comparative Education</t>
  </si>
  <si>
    <t>Wolhuter</t>
  </si>
  <si>
    <t>Teaching Gender and Sexuality at School</t>
  </si>
  <si>
    <t>Goldstein</t>
  </si>
  <si>
    <t>The School Psychology Supervisorâ€™s Toolkit</t>
  </si>
  <si>
    <t>Guiney</t>
  </si>
  <si>
    <t>Bearing with Strangers</t>
  </si>
  <si>
    <t>Korsgaard</t>
  </si>
  <si>
    <t>Career Guidance for Emancipation</t>
  </si>
  <si>
    <t>Hooley</t>
  </si>
  <si>
    <t>Rethinking Schools and Renewing Energy for Learning</t>
  </si>
  <si>
    <t>Van den Branden</t>
  </si>
  <si>
    <t>Feminist Theory in Diverse Productive Practices</t>
  </si>
  <si>
    <t>Jackson</t>
  </si>
  <si>
    <t>Literature and Philosophical Play in Early Childhood Education</t>
  </si>
  <si>
    <t>Johansson</t>
  </si>
  <si>
    <t>Multiple Dimensions of Teaching and Learning for Occupational Practice</t>
  </si>
  <si>
    <t>Loo</t>
  </si>
  <si>
    <t>Pedagogical Equilibrium</t>
  </si>
  <si>
    <t>Mansfield</t>
  </si>
  <si>
    <t>Teacher Education in the Trump Era and Beyond</t>
  </si>
  <si>
    <t>Baecher</t>
  </si>
  <si>
    <t>Teachers, Gender and the Feminisation Debate</t>
  </si>
  <si>
    <t>Moreau</t>
  </si>
  <si>
    <t>The Norwegian Missionâ€™s Literacy Work in Colonial and Independent Madagascar</t>
  </si>
  <si>
    <t>Rosnes</t>
  </si>
  <si>
    <t>The Struggle for Citizenship Education in Egypt</t>
  </si>
  <si>
    <t>Dorio</t>
  </si>
  <si>
    <t>Thinking Philosophically about Education</t>
  </si>
  <si>
    <t>Pring</t>
  </si>
  <si>
    <t>Values and Professional Knowledge in Teacher Education</t>
  </si>
  <si>
    <t>Mead</t>
  </si>
  <si>
    <t>Virtues in the Public Sphere</t>
  </si>
  <si>
    <t>Arthur</t>
  </si>
  <si>
    <t>Special Education Leadership</t>
  </si>
  <si>
    <t>Bateman</t>
  </si>
  <si>
    <t>Leading Schools to Learn, Grow, and Thrive</t>
  </si>
  <si>
    <t>Brazer</t>
  </si>
  <si>
    <t>Confronting Educational Policy in Neoliberal Times</t>
  </si>
  <si>
    <t>Chitpin</t>
  </si>
  <si>
    <t>Whiteucation</t>
  </si>
  <si>
    <t>Brooks</t>
  </si>
  <si>
    <t>10 Perspectives on Innovation in Education</t>
  </si>
  <si>
    <t>Casas</t>
  </si>
  <si>
    <t>Candid and Compassionate Feedback</t>
  </si>
  <si>
    <t>Jones</t>
  </si>
  <si>
    <t>Education Write Now, Volume II</t>
  </si>
  <si>
    <t>Zoul</t>
  </si>
  <si>
    <t>Essential Truths for Principals</t>
  </si>
  <si>
    <t>Steele</t>
  </si>
  <si>
    <t>Essential Truths for Teachers</t>
  </si>
  <si>
    <t>Implicit Bias in Schools</t>
  </si>
  <si>
    <t>Gullo</t>
  </si>
  <si>
    <t>Advancing the Development of Urban School Superintendents through Adaptive Leadership</t>
  </si>
  <si>
    <t>Chace</t>
  </si>
  <si>
    <t>Grounding Education in Environmental Humanities</t>
  </si>
  <si>
    <t>Johnston</t>
  </si>
  <si>
    <t>Assessment in Open, Distance, and e-Learning</t>
  </si>
  <si>
    <t>Handbook of Distance Education</t>
  </si>
  <si>
    <t>Moore</t>
  </si>
  <si>
    <t>What English Language Teachers Need to Know Volume I</t>
  </si>
  <si>
    <t>Advocacy in English Language Teaching and Learning</t>
  </si>
  <si>
    <t>Linville</t>
  </si>
  <si>
    <t>Decolonizing Foreign Language Education</t>
  </si>
  <si>
    <t>Macedo</t>
  </si>
  <si>
    <t>Languaging Relations for Transforming the Literacy and Language Arts Classroom</t>
  </si>
  <si>
    <t>Beach</t>
  </si>
  <si>
    <t>Re-theorizing Literacy Practices</t>
  </si>
  <si>
    <t>Bloome</t>
  </si>
  <si>
    <t>Creating Literacy Communities as Pathways to Student Success</t>
  </si>
  <si>
    <t>Singer Early</t>
  </si>
  <si>
    <t>Reading for Life</t>
  </si>
  <si>
    <t>Stone</t>
  </si>
  <si>
    <t>Teaching Language Variation in the Classroom</t>
  </si>
  <si>
    <t>Devereaux</t>
  </si>
  <si>
    <t>Modern Diplomacy</t>
  </si>
  <si>
    <t>Barston</t>
  </si>
  <si>
    <t>Political Economy of the United States</t>
  </si>
  <si>
    <t>The American Anomaly</t>
  </si>
  <si>
    <t>Smith</t>
  </si>
  <si>
    <t>American Government</t>
  </si>
  <si>
    <t>Jillson</t>
  </si>
  <si>
    <t>Analyzing American Democracy</t>
  </si>
  <si>
    <t>Bond</t>
  </si>
  <si>
    <t>Global Politics</t>
  </si>
  <si>
    <t>Edkins</t>
  </si>
  <si>
    <t>International Organizations</t>
  </si>
  <si>
    <t>Pease</t>
  </si>
  <si>
    <t>iepb</t>
  </si>
  <si>
    <t>International Political Economy</t>
  </si>
  <si>
    <t>Oatley</t>
  </si>
  <si>
    <t>Policy Analysis as Problem Solving</t>
  </si>
  <si>
    <t>Meltzer</t>
  </si>
  <si>
    <t>Bob Dylan and the British Sixties</t>
  </si>
  <si>
    <t>The Politics of Political Science</t>
  </si>
  <si>
    <t>Ravecca</t>
  </si>
  <si>
    <t>Comparative European Party Systems</t>
  </si>
  <si>
    <t>Siaroff</t>
  </si>
  <si>
    <t>Contemporary Left-Wing Activism Vol 1</t>
  </si>
  <si>
    <t>Contemporary Left-Wing Activism Vol 2</t>
  </si>
  <si>
    <t>Ibrahim</t>
  </si>
  <si>
    <t>Never Again</t>
  </si>
  <si>
    <t>Renton</t>
  </si>
  <si>
    <t>Radical Right Movement Parties in Europe</t>
  </si>
  <si>
    <t>Caiani</t>
  </si>
  <si>
    <t>Rethinking the Environment for the Anthropocene</t>
  </si>
  <si>
    <t>Arias-Maldonado</t>
  </si>
  <si>
    <t>The Far Left in Australia since 1945</t>
  </si>
  <si>
    <t>Piccini</t>
  </si>
  <si>
    <t>Liberalism</t>
  </si>
  <si>
    <t>Charvet</t>
  </si>
  <si>
    <t>Free Movement and Non-discrimination in an Unequal Union</t>
  </si>
  <si>
    <t>Schmidt</t>
  </si>
  <si>
    <t>German-American Relations in the 21st Century</t>
  </si>
  <si>
    <t>Larres</t>
  </si>
  <si>
    <t>Italy Transformed</t>
  </si>
  <si>
    <t>Bull</t>
  </si>
  <si>
    <t>Multiculturalism in Contemporary Britain</t>
  </si>
  <si>
    <t>Ashcroft</t>
  </si>
  <si>
    <t>National Interest Organizations in the EU Multilevel System</t>
  </si>
  <si>
    <t>Eising</t>
  </si>
  <si>
    <t>The Agency of the Governed in the Global South</t>
  </si>
  <si>
    <t>Draude</t>
  </si>
  <si>
    <t>Secrecy in European Politics</t>
  </si>
  <si>
    <t>Rittberger</t>
  </si>
  <si>
    <t>The Politics and Economics of Brexit</t>
  </si>
  <si>
    <t>Bulmer</t>
  </si>
  <si>
    <t>The Radical Left and Social Transformation</t>
  </si>
  <si>
    <t>Latham</t>
  </si>
  <si>
    <t>Transnational Actors and Stories of European Integration</t>
  </si>
  <si>
    <t>Kaiser</t>
  </si>
  <si>
    <t>Liberal World Order and Its Critics</t>
  </si>
  <si>
    <t>Pabst</t>
  </si>
  <si>
    <t>The Data Economy</t>
  </si>
  <si>
    <t>Kumar</t>
  </si>
  <si>
    <t>Anti-Islamic Protest in the UK</t>
  </si>
  <si>
    <t>Allchorn</t>
  </si>
  <si>
    <t>Changing Borders in Europe</t>
  </si>
  <si>
    <t>Jordana</t>
  </si>
  <si>
    <t>Citizenship, Nation-building and Identity in the EU</t>
  </si>
  <si>
    <t>James</t>
  </si>
  <si>
    <t>Competitiveness and Solidarity in the European Union</t>
  </si>
  <si>
    <t>Chiocchetti</t>
  </si>
  <si>
    <t>Contesting Global Environmental Knowledge, Norms and Governance</t>
  </si>
  <si>
    <t>Peterson</t>
  </si>
  <si>
    <t>Corruption Prevention and Governance in Hong Kong</t>
  </si>
  <si>
    <t>Scott</t>
  </si>
  <si>
    <t>Cyber Attacks and International Law on the Use of Force</t>
  </si>
  <si>
    <t>Haataja</t>
  </si>
  <si>
    <t>Emotions, Protest, Democracy</t>
  </si>
  <si>
    <t>Eklundh</t>
  </si>
  <si>
    <t>Female Combatants after Armed Struggle</t>
  </si>
  <si>
    <t>Gilmartin</t>
  </si>
  <si>
    <t>Governing Sustainability in the EU</t>
  </si>
  <si>
    <t>Domorenok</t>
  </si>
  <si>
    <t>National indifference and the History of Nationalism in Modern Europe</t>
  </si>
  <si>
    <t>van Ginderachter</t>
  </si>
  <si>
    <t>India-America Relations (1942-62)</t>
  </si>
  <si>
    <t>Bhardwaj</t>
  </si>
  <si>
    <t>Iran's Foreign Policy in the South Caucasus</t>
  </si>
  <si>
    <t>Kouhi-Esfahani</t>
  </si>
  <si>
    <t>Migrant Resistance in Contemporary Europe</t>
  </si>
  <si>
    <t>Stierl</t>
  </si>
  <si>
    <t>Multinational Rapid Response Mechanisms</t>
  </si>
  <si>
    <t>Karlsrud</t>
  </si>
  <si>
    <t>Norm Dilemmas in Humanitarian Intervention</t>
  </si>
  <si>
    <t>Abe</t>
  </si>
  <si>
    <t>Parties, Power and Policy-making</t>
  </si>
  <si>
    <t>Tarlea</t>
  </si>
  <si>
    <t>Perceptions of the European Unionâ€™s Identity in International Relations</t>
  </si>
  <si>
    <t>Skolimowska</t>
  </si>
  <si>
    <t>Refugee Governance, State and Politics in the Middle East</t>
  </si>
  <si>
    <t>Åžahin MencÃ¼tek</t>
  </si>
  <si>
    <t>Rethinking Silence, Voice and Agency in Contested Gendered Terrains</t>
  </si>
  <si>
    <t>Parpart</t>
  </si>
  <si>
    <t>The Unwinding of Apartheid: UK-South African Relations, 1986-1990</t>
  </si>
  <si>
    <t>Salmon</t>
  </si>
  <si>
    <t>Transatlantic Democracy Assistance</t>
  </si>
  <si>
    <t>Hornat</t>
  </si>
  <si>
    <t>Countering Online Propaganda and Extremism</t>
  </si>
  <si>
    <t>Bjola</t>
  </si>
  <si>
    <t>European Strategy in the 21st Century</t>
  </si>
  <si>
    <t>Biscop</t>
  </si>
  <si>
    <t>Developing Intelligence Theory</t>
  </si>
  <si>
    <t>Masculinities at the Margins</t>
  </si>
  <si>
    <t>Chisholm</t>
  </si>
  <si>
    <t>The 2017 Nuclear Ban Treaty</t>
  </si>
  <si>
    <t>Camilleri</t>
  </si>
  <si>
    <t>Countering Insurgencies and Violent Extremism in South and South East Asia</t>
  </si>
  <si>
    <t>D'Souza</t>
  </si>
  <si>
    <t>Maritime Strategy and Sea Denial</t>
  </si>
  <si>
    <t>Vego</t>
  </si>
  <si>
    <t>Reshaping the Chinese Military</t>
  </si>
  <si>
    <t>Bitzinger</t>
  </si>
  <si>
    <t>Reviewing the Responsibility to Protect</t>
  </si>
  <si>
    <t>Thakur</t>
  </si>
  <si>
    <t>Routledge Handbook of Russian Security</t>
  </si>
  <si>
    <t>Kanet</t>
  </si>
  <si>
    <t>Latinx Studies</t>
  </si>
  <si>
    <t>Aldama</t>
  </si>
  <si>
    <t>Hospitality in Asia</t>
  </si>
  <si>
    <t>Chon</t>
  </si>
  <si>
    <t>Global Masculinities</t>
  </si>
  <si>
    <t>Kulkarni</t>
  </si>
  <si>
    <t>Work, Love, and Learning in Utopia</t>
  </si>
  <si>
    <t>Schoenhals</t>
  </si>
  <si>
    <t>Youth in India</t>
  </si>
  <si>
    <t>South Asian Folklore in Transition</t>
  </si>
  <si>
    <t>Korom</t>
  </si>
  <si>
    <t>The Russian Budget</t>
  </si>
  <si>
    <t>Fortescue</t>
  </si>
  <si>
    <t>Translingual Words</t>
  </si>
  <si>
    <t>Kiaer</t>
  </si>
  <si>
    <t>Adivasis, Migrants and the State in India</t>
  </si>
  <si>
    <t>Ambagudia</t>
  </si>
  <si>
    <t>Dawn of Democracy in the EasternÂ Himalayan Kingdoms</t>
  </si>
  <si>
    <t>Sinha</t>
  </si>
  <si>
    <t>Federation of Himalayan Kingdoms</t>
  </si>
  <si>
    <t>From Popular Movements to Rebellion</t>
  </si>
  <si>
    <t>Samaddar</t>
  </si>
  <si>
    <t>Gender Dynamics, Feminist Activism and Social Transformation in China</t>
  </si>
  <si>
    <t>Gender, Nationalism, and Genocide in Bangladesh</t>
  </si>
  <si>
    <t>Rashid</t>
  </si>
  <si>
    <t>Hereditary Physicians of Kerala</t>
  </si>
  <si>
    <t>Menon</t>
  </si>
  <si>
    <t>Identity and Marginality in India</t>
  </si>
  <si>
    <t>Ghosh</t>
  </si>
  <si>
    <t>Indiaâ€™s Contemporary Urban Conundrum</t>
  </si>
  <si>
    <t>Patel</t>
  </si>
  <si>
    <t>Indiaâ€™s Water Futures</t>
  </si>
  <si>
    <t>Joy</t>
  </si>
  <si>
    <t>Interrogating Communalism</t>
  </si>
  <si>
    <t>Punathil</t>
  </si>
  <si>
    <t>Japan's "New Deal" for China</t>
  </si>
  <si>
    <t>Grasso</t>
  </si>
  <si>
    <t>Leadership and Nationalism in Azerbaijan</t>
  </si>
  <si>
    <t>Hasanli</t>
  </si>
  <si>
    <t>Megacity Seoul</t>
  </si>
  <si>
    <t>Joo</t>
  </si>
  <si>
    <t>Of Colonial Bungalows and Piano Lessons</t>
  </si>
  <si>
    <t>Karlekar</t>
  </si>
  <si>
    <t>6-1/8 x 9-1/4</t>
  </si>
  <si>
    <t>Orthodox Religion and Politics in Contemporary Eastern Europe</t>
  </si>
  <si>
    <t>Koellner</t>
  </si>
  <si>
    <t>Partition of India</t>
  </si>
  <si>
    <t>Ranjan</t>
  </si>
  <si>
    <t>Putin's Third Term as Russia's President, 2012-18</t>
  </si>
  <si>
    <t>Re-engineering Affordable Care Policy in China</t>
  </si>
  <si>
    <t>Lee</t>
  </si>
  <si>
    <t>Russian Culture in the Age of Globalization</t>
  </si>
  <si>
    <t>Strukov</t>
  </si>
  <si>
    <t>Security, Society and the State in the Caucasus</t>
  </si>
  <si>
    <t>Oskanian</t>
  </si>
  <si>
    <t>The Making of Modern Kashmir</t>
  </si>
  <si>
    <t>Para</t>
  </si>
  <si>
    <t>The Sikh Minority and the Partition of the Punjab 1920-1947</t>
  </si>
  <si>
    <t>Chatterjee</t>
  </si>
  <si>
    <t>Unbecoming Modern</t>
  </si>
  <si>
    <t>Dube</t>
  </si>
  <si>
    <t>Voices of the Korean Minority in Postwar Japan</t>
  </si>
  <si>
    <t>Ropers</t>
  </si>
  <si>
    <t>The Middle East in Modern World History</t>
  </si>
  <si>
    <t>Tucker</t>
  </si>
  <si>
    <t>Israel in the Post Oslo Era</t>
  </si>
  <si>
    <t>Ghanem</t>
  </si>
  <si>
    <t>Jews of Turkey</t>
  </si>
  <si>
    <t>ÅžanlÄ±</t>
  </si>
  <si>
    <t>Palestinian Popular Struggle</t>
  </si>
  <si>
    <t>Carpenter</t>
  </si>
  <si>
    <t>Persian Literature and Modernity</t>
  </si>
  <si>
    <t>Rezaei Yazdi</t>
  </si>
  <si>
    <t>Religious Zionism and the Six Day War</t>
  </si>
  <si>
    <t>Sagi</t>
  </si>
  <si>
    <t>Rival Conceptions of Freedom in Modern Iran</t>
  </si>
  <si>
    <t>Hashemi</t>
  </si>
  <si>
    <t>The Failure of Democracy in Iraq</t>
  </si>
  <si>
    <t>Alkifaey</t>
  </si>
  <si>
    <t>The Financial Markets of the Arab Gulf</t>
  </si>
  <si>
    <t>Seznec</t>
  </si>
  <si>
    <t>The Palestinian Authority in the West Bank</t>
  </si>
  <si>
    <t>Pace</t>
  </si>
  <si>
    <t>The Russians in Israel</t>
  </si>
  <si>
    <t>Al-Haj</t>
  </si>
  <si>
    <t>Routledge Handbook on Tourism in the Middle East and North Africa</t>
  </si>
  <si>
    <t>Timothy</t>
  </si>
  <si>
    <t>Debating African Philosophy</t>
  </si>
  <si>
    <t>Hull</t>
  </si>
  <si>
    <t>African Philosophy and Global Justice</t>
  </si>
  <si>
    <t>Okeja</t>
  </si>
  <si>
    <t>Decolonisation after Democracy</t>
  </si>
  <si>
    <t>Piper</t>
  </si>
  <si>
    <t>Narrating African FutureS</t>
  </si>
  <si>
    <t>Arndt</t>
  </si>
  <si>
    <t>Violence and Candidate Nomination in Africa</t>
  </si>
  <si>
    <t>Bech Seeberg</t>
  </si>
  <si>
    <t>Contested Criminalities in Zimbabwean Fiction</t>
  </si>
  <si>
    <t>Mangena</t>
  </si>
  <si>
    <t>Contesting Inequalities, Identities and Rights in Ethiopia</t>
  </si>
  <si>
    <t>Barata</t>
  </si>
  <si>
    <t>Displaced Mozambicans in Postcolonial Tanzania</t>
  </si>
  <si>
    <t>Tague</t>
  </si>
  <si>
    <t>Miscegenation, Identity and Status in Colonial Africa</t>
  </si>
  <si>
    <t>Mbogoni</t>
  </si>
  <si>
    <t>Reimagining Science and Statecraft in Postcolonial Kenya</t>
  </si>
  <si>
    <t>Elliott</t>
  </si>
  <si>
    <t>Commonwealth Caribbean Criminal Practice and Procedure</t>
  </si>
  <si>
    <t>Ramgoolam</t>
  </si>
  <si>
    <t>Police Administration</t>
  </si>
  <si>
    <t>Cordner</t>
  </si>
  <si>
    <t>Homeland Security Law</t>
  </si>
  <si>
    <t>van Geel</t>
  </si>
  <si>
    <t>Brexit and Aviation Law</t>
  </si>
  <si>
    <t>Walulik</t>
  </si>
  <si>
    <t>Online Misogyny as Hate Crime</t>
  </si>
  <si>
    <t>Barker</t>
  </si>
  <si>
    <t>Routledge Handbook of International Family Law</t>
  </si>
  <si>
    <t>Stark</t>
  </si>
  <si>
    <t>Rules of Evidence in International Arbitration</t>
  </si>
  <si>
    <t>O'Malley</t>
  </si>
  <si>
    <t>The Criminal Finances Act 2017</t>
  </si>
  <si>
    <t>Fisher</t>
  </si>
  <si>
    <t>The Law and Autonomous Vehicles</t>
  </si>
  <si>
    <t>Channon</t>
  </si>
  <si>
    <t>Arabs at Home and in the World</t>
  </si>
  <si>
    <t>McKanders</t>
  </si>
  <si>
    <t>Collective Redress and EU Competition Law</t>
  </si>
  <si>
    <t>Åžahin</t>
  </si>
  <si>
    <t>Constitutional Law, Democracy and Development</t>
  </si>
  <si>
    <t>Singiza</t>
  </si>
  <si>
    <t>Culture and the Judiciary</t>
  </si>
  <si>
    <t>Ruggiu</t>
  </si>
  <si>
    <t>Environmental Change, Forced Displacement and International Law</t>
  </si>
  <si>
    <t>Borges</t>
  </si>
  <si>
    <t>Ethical, Legal and Social Aspects of Healthcare for Migrants</t>
  </si>
  <si>
    <t>Kuehlmeyer</t>
  </si>
  <si>
    <t>EU Law, Fundamental Rights and National Democracy</t>
  </si>
  <si>
    <t>Gill-Pedro</t>
  </si>
  <si>
    <t>Feminism, Postfeminism and Legal Theory</t>
  </si>
  <si>
    <t>Gozdecka</t>
  </si>
  <si>
    <t>Free Will and the Law</t>
  </si>
  <si>
    <t>McCay</t>
  </si>
  <si>
    <t>Global Legal History</t>
  </si>
  <si>
    <t>Harmonising Regulatory and Antitrust Regimes for International Air Transport</t>
  </si>
  <si>
    <t>Hostile Business and the Sovereign State</t>
  </si>
  <si>
    <t>Strauss</t>
  </si>
  <si>
    <t>Human Rights, Religion and International Law</t>
  </si>
  <si>
    <t>O'Halloran</t>
  </si>
  <si>
    <t>Indigenous Peoples and the State</t>
  </si>
  <si>
    <t>Hickford</t>
  </si>
  <si>
    <t>Leading Works in Law and Religion</t>
  </si>
  <si>
    <t>Sandberg</t>
  </si>
  <si>
    <t>Maritime Cabotage Law</t>
  </si>
  <si>
    <t>Akpan</t>
  </si>
  <si>
    <t>Photography and the Law</t>
  </si>
  <si>
    <t>Oâ€™Flanagan</t>
  </si>
  <si>
    <t>Preferential Trade Agreements and International Law</t>
  </si>
  <si>
    <t>Baber</t>
  </si>
  <si>
    <t>Public Private Partnerships and Constitutional Law</t>
  </si>
  <si>
    <t>Meletiadis</t>
  </si>
  <si>
    <t>Reimagining Contract Law Pedagogy</t>
  </si>
  <si>
    <t>Swain</t>
  </si>
  <si>
    <t>Religion, Medicine and the Law</t>
  </si>
  <si>
    <t>Ã“ NÃ©ill</t>
  </si>
  <si>
    <t>Security, Rights and Law</t>
  </si>
  <si>
    <t>Al-Salem</t>
  </si>
  <si>
    <t>Sexual Exploitation and Abuse by UN Peacekeepers</t>
  </si>
  <si>
    <t>Mudgway</t>
  </si>
  <si>
    <t>The Legal Power to Launch War</t>
  </si>
  <si>
    <t>Head</t>
  </si>
  <si>
    <t>Title to Territory</t>
  </si>
  <si>
    <t>Shaw</t>
  </si>
  <si>
    <t>Torts, Egalitarianism and Distributive Justice</t>
  </si>
  <si>
    <t>Keren-Paz</t>
  </si>
  <si>
    <t>Value Added Tax Fraud</t>
  </si>
  <si>
    <t>Frunza</t>
  </si>
  <si>
    <t>Crime, Media and Culture</t>
  </si>
  <si>
    <t>Martin</t>
  </si>
  <si>
    <t>Mixed Methods in Criminology</t>
  </si>
  <si>
    <t>Heap</t>
  </si>
  <si>
    <t>Introduction to Criminal Justice</t>
  </si>
  <si>
    <t>Edwards</t>
  </si>
  <si>
    <t>Pursuing Justice</t>
  </si>
  <si>
    <t>Weisheit</t>
  </si>
  <si>
    <t>Criminology</t>
  </si>
  <si>
    <t>Legal Guide for Police</t>
  </si>
  <si>
    <t>Walker</t>
  </si>
  <si>
    <t>Condemned to Die</t>
  </si>
  <si>
    <t>Imagining a Greater Justice</t>
  </si>
  <si>
    <t>Pillsbury</t>
  </si>
  <si>
    <t>Social Development Models of Gang Involvement</t>
  </si>
  <si>
    <t>Krohn</t>
  </si>
  <si>
    <t>Soft Target Hardening</t>
  </si>
  <si>
    <t>Hesterman</t>
  </si>
  <si>
    <t>Inmate Radicalisation and Recruitment in Prisons</t>
  </si>
  <si>
    <t>The Veterans Treatment Court Movement</t>
  </si>
  <si>
    <t>Douds</t>
  </si>
  <si>
    <t>Vulnerability in Police Custody</t>
  </si>
  <si>
    <t>Dehaghani</t>
  </si>
  <si>
    <t>The Routledge International Handbook of Islamophobia</t>
  </si>
  <si>
    <t>Zempi</t>
  </si>
  <si>
    <t>Global Leadership</t>
  </si>
  <si>
    <t>Perruci</t>
  </si>
  <si>
    <t>Linear Optimization for Business</t>
  </si>
  <si>
    <t>Singer</t>
  </si>
  <si>
    <t>Business Ethics</t>
  </si>
  <si>
    <t>Becker</t>
  </si>
  <si>
    <t>Creative Problem Solving for Managers</t>
  </si>
  <si>
    <t>Proctor</t>
  </si>
  <si>
    <t>E-marketing</t>
  </si>
  <si>
    <t>The Green Leap to an Inclusive Economy</t>
  </si>
  <si>
    <t>Caneque</t>
  </si>
  <si>
    <t>A Global Guide to FinTech and Future Payment Trends</t>
  </si>
  <si>
    <t>Goldfinch</t>
  </si>
  <si>
    <t>Islamic Economics</t>
  </si>
  <si>
    <t>Hassan</t>
  </si>
  <si>
    <t>Transformative Management Education</t>
  </si>
  <si>
    <t>Landfester</t>
  </si>
  <si>
    <t>Financial Accounting</t>
  </si>
  <si>
    <t>Basioudis</t>
  </si>
  <si>
    <t>Social Capital in the Asia Pacific</t>
  </si>
  <si>
    <t>Suseno</t>
  </si>
  <si>
    <t>Business Models</t>
  </si>
  <si>
    <t>Nielsen</t>
  </si>
  <si>
    <t>Heidegger and Entrepreneurship</t>
  </si>
  <si>
    <t>Ã…svoll</t>
  </si>
  <si>
    <t>Mechanics of Project Management</t>
  </si>
  <si>
    <t>Badiru</t>
  </si>
  <si>
    <t>Mergers and Acquisitions</t>
  </si>
  <si>
    <t>King</t>
  </si>
  <si>
    <t>Productivity and Innovation in SMEs</t>
  </si>
  <si>
    <t>Bali</t>
  </si>
  <si>
    <t>Power Engineering</t>
  </si>
  <si>
    <t>Badescu</t>
  </si>
  <si>
    <t>Re-platforming the Airline Business</t>
  </si>
  <si>
    <t>Taneja</t>
  </si>
  <si>
    <t>Applying Lean in Health and Social Care Services</t>
  </si>
  <si>
    <t>Business Transformation Planning for Leaders</t>
  </si>
  <si>
    <t>Gurumurthy</t>
  </si>
  <si>
    <t>Cognitive Readiness in Project Teams</t>
  </si>
  <si>
    <t>Belack</t>
  </si>
  <si>
    <t>The Highly Effective Office</t>
  </si>
  <si>
    <t>Schipper</t>
  </si>
  <si>
    <t>Creating and Managing a CRM Platform for your Organisation</t>
  </si>
  <si>
    <t>Boulton</t>
  </si>
  <si>
    <t>Essential Personal Finance</t>
  </si>
  <si>
    <t>Lowe</t>
  </si>
  <si>
    <t>Finding What Matters Most to Patients</t>
  </si>
  <si>
    <t>Walsh</t>
  </si>
  <si>
    <t>GDPR</t>
  </si>
  <si>
    <t>Foulsham</t>
  </si>
  <si>
    <t>Improving Patient Safety</t>
  </si>
  <si>
    <t>Govindarajan</t>
  </si>
  <si>
    <t>Internalizing a Culture of Business Excellence</t>
  </si>
  <si>
    <t>Lasrado</t>
  </si>
  <si>
    <t>International Public Financial Management</t>
  </si>
  <si>
    <t>Bandy</t>
  </si>
  <si>
    <t>Island Compliance Risk and the Protocol of Global Finance</t>
  </si>
  <si>
    <t>Taitt</t>
  </si>
  <si>
    <t>Leading the Project Revolution</t>
  </si>
  <si>
    <t>Dalcher</t>
  </si>
  <si>
    <t>Lean in Agriculture</t>
  </si>
  <si>
    <t>Fladkjaer Nielsen</t>
  </si>
  <si>
    <t>Mastering Executive Coaching</t>
  </si>
  <si>
    <t>Passmore</t>
  </si>
  <si>
    <t>Midnightâ€™s Grandchildren</t>
  </si>
  <si>
    <t>Hannant</t>
  </si>
  <si>
    <t>Perspectives on Purpose</t>
  </si>
  <si>
    <t>Montgomery</t>
  </si>
  <si>
    <t>Preventing and Managing Violence in Organizations</t>
  </si>
  <si>
    <t>Siegel</t>
  </si>
  <si>
    <t>Project: Communication</t>
  </si>
  <si>
    <t>Jonasson</t>
  </si>
  <si>
    <t>Strategy Execution and Complexity</t>
  </si>
  <si>
    <t>Busulwa</t>
  </si>
  <si>
    <t>Transformation and Your New EHR</t>
  </si>
  <si>
    <t>Delisle</t>
  </si>
  <si>
    <t>The Four Pillars of Portfolio Management</t>
  </si>
  <si>
    <t>Lazar</t>
  </si>
  <si>
    <t>Value Dominant Logic</t>
  </si>
  <si>
    <t>Mahajan</t>
  </si>
  <si>
    <t>Social Innovation [Open Access]</t>
  </si>
  <si>
    <t>Anheier</t>
  </si>
  <si>
    <t>Crossing Boundaries in Public Policy and Management</t>
  </si>
  <si>
    <t>Craven</t>
  </si>
  <si>
    <t>Corporate Governance and Effectiveness</t>
  </si>
  <si>
    <t>Basu</t>
  </si>
  <si>
    <t>Decision-making for New Product Development in Small Businesses</t>
  </si>
  <si>
    <t>Haropoulou</t>
  </si>
  <si>
    <t>Economics and Management in the Biopharmaceutical Industry in the USA</t>
  </si>
  <si>
    <t>Kim</t>
  </si>
  <si>
    <t>Enterprising Education in UK Higher Education</t>
  </si>
  <si>
    <t>Mulholland</t>
  </si>
  <si>
    <t>Global Sport Business</t>
  </si>
  <si>
    <t>Pitts</t>
  </si>
  <si>
    <t>Making Sense of Innovation in the Built Environment</t>
  </si>
  <si>
    <t>Sergeeva</t>
  </si>
  <si>
    <t>Managing Creativity</t>
  </si>
  <si>
    <t>CÃ³rdoba-PachÃ³n</t>
  </si>
  <si>
    <t>Manufacturing Competency and Strategic Success in the Automobile Industry</t>
  </si>
  <si>
    <t>Singh</t>
  </si>
  <si>
    <t>Marketing and Mobile Financial Services</t>
  </si>
  <si>
    <t>Shaikh</t>
  </si>
  <si>
    <t>Multinational Enterprise, Political Risk and Organisational Change</t>
  </si>
  <si>
    <t>Wubs</t>
  </si>
  <si>
    <t>Neoliberalism, Management and Religion</t>
  </si>
  <si>
    <t>Wray-Bliss</t>
  </si>
  <si>
    <t>Operating Under High-Risk Conditions in Temporary Organizations</t>
  </si>
  <si>
    <t>Moorkamp</t>
  </si>
  <si>
    <t>Performance Measurement Systems in Banks</t>
  </si>
  <si>
    <t>Munir</t>
  </si>
  <si>
    <t>Positive Ageing and Human Resource Development</t>
  </si>
  <si>
    <t>Keeble-Ramsay</t>
  </si>
  <si>
    <t>Relationship Marketing in the Digital Age</t>
  </si>
  <si>
    <t>Palmatier</t>
  </si>
  <si>
    <t>Rethinking Islamic Finance</t>
  </si>
  <si>
    <t>Bhatti</t>
  </si>
  <si>
    <t>Social Entrepreneurship and Business Ethics</t>
  </si>
  <si>
    <t>Zeyen</t>
  </si>
  <si>
    <t>The Gender Pay Gap and Social Partnership in Europe</t>
  </si>
  <si>
    <t>Conley</t>
  </si>
  <si>
    <t>The Social Psychology of Change Management</t>
  </si>
  <si>
    <t>ten Have</t>
  </si>
  <si>
    <t>Work, Working and Work Relationships in a Changing World</t>
  </si>
  <si>
    <t>Kelliher</t>
  </si>
  <si>
    <t>Foundations of Real-World Economics</t>
  </si>
  <si>
    <t>Komlos</t>
  </si>
  <si>
    <t>Political Economy and Policy Analysis</t>
  </si>
  <si>
    <t>Merlo</t>
  </si>
  <si>
    <t>Regression Analysis</t>
  </si>
  <si>
    <t>Arkes</t>
  </si>
  <si>
    <t>The Evolution of Economic Ideas and Systems</t>
  </si>
  <si>
    <t>Schneider</t>
  </si>
  <si>
    <t>Environmental Economics and Natural Resource Management</t>
  </si>
  <si>
    <t>Anderson</t>
  </si>
  <si>
    <t>Environmental and Natural Resource Economics</t>
  </si>
  <si>
    <t>Tietenberg</t>
  </si>
  <si>
    <t>Flying Off Course</t>
  </si>
  <si>
    <t>Doganis</t>
  </si>
  <si>
    <t>The Political Economy of Fracking</t>
  </si>
  <si>
    <t>Murtazashvili</t>
  </si>
  <si>
    <t>Assessing Technology and Innovation Policies</t>
  </si>
  <si>
    <t>Antonelli</t>
  </si>
  <si>
    <t>Commodity</t>
  </si>
  <si>
    <t>Lysandrou</t>
  </si>
  <si>
    <t>Trusting Nudges</t>
  </si>
  <si>
    <t>Sunstein</t>
  </si>
  <si>
    <t>A Structuralist Theory of Economics</t>
  </si>
  <si>
    <t>GarcÃ­a de la Sienra</t>
  </si>
  <si>
    <t>Anarchism and Ecological Economics</t>
  </si>
  <si>
    <t>Jakobsen</t>
  </si>
  <si>
    <t>China in the Local and Global Economy</t>
  </si>
  <si>
    <t>Brakman</t>
  </si>
  <si>
    <t>Emerging Global Trade Governance</t>
  </si>
  <si>
    <t>Financialisation in Latin America</t>
  </si>
  <si>
    <t>Levy</t>
  </si>
  <si>
    <t>Institutions, Technology and Development in Africa</t>
  </si>
  <si>
    <t>Market-Based Interest Rate Reform in China</t>
  </si>
  <si>
    <t>China Finance 40 Forum Research Group</t>
  </si>
  <si>
    <t>Private Lending in China</t>
  </si>
  <si>
    <t>Lu</t>
  </si>
  <si>
    <t>Regional Government Competition</t>
  </si>
  <si>
    <t>Yunxian</t>
  </si>
  <si>
    <t>Regulating Effect of Tax on Chinese National Income Distribution</t>
  </si>
  <si>
    <t>Strategic Approaches to Regional Development</t>
  </si>
  <si>
    <t>Kristensen</t>
  </si>
  <si>
    <t>The Adam Smith Review</t>
  </si>
  <si>
    <t>Forman</t>
  </si>
  <si>
    <t>The Dynamics of Growth in Emerging Economies</t>
  </si>
  <si>
    <t>Akkoyunlu Wigley</t>
  </si>
  <si>
    <t>The Entrepreneurial Discovery Process and Regional Development</t>
  </si>
  <si>
    <t>Mariussen</t>
  </si>
  <si>
    <t>The Question of Limits</t>
  </si>
  <si>
    <t>Marouby</t>
  </si>
  <si>
    <t>Uncertainty and Economics</t>
  </si>
  <si>
    <t>MÃ¼ller-Kademann</t>
  </si>
  <si>
    <t>Geopolitics and Development</t>
  </si>
  <si>
    <t>Power</t>
  </si>
  <si>
    <t>Planning, Law and Economics</t>
  </si>
  <si>
    <t>Needham</t>
  </si>
  <si>
    <t>Postcolonialism</t>
  </si>
  <si>
    <t>Jazeel</t>
  </si>
  <si>
    <t>Social Justice and the City</t>
  </si>
  <si>
    <t>Heynen</t>
  </si>
  <si>
    <t>GIS-Based Simulation and Analysis of Intra-Urban Commuting</t>
  </si>
  <si>
    <t>Hu</t>
  </si>
  <si>
    <t>Planetary Remote Sensing and Mapping</t>
  </si>
  <si>
    <t>British Migration</t>
  </si>
  <si>
    <t>Disassembled Cities</t>
  </si>
  <si>
    <t>Sweet</t>
  </si>
  <si>
    <t>Resilient Destinations and Tourism</t>
  </si>
  <si>
    <t>Saarinen</t>
  </si>
  <si>
    <t>South-South Development</t>
  </si>
  <si>
    <t>Kragelund</t>
  </si>
  <si>
    <t>Politics in Developing Countries</t>
  </si>
  <si>
    <t>Kingsbury</t>
  </si>
  <si>
    <t>BRICS and MICs: Implications for Global Agrarian Transformation</t>
  </si>
  <si>
    <t>Cousins</t>
  </si>
  <si>
    <t>Climate Change Mitigation and Sustainable Development</t>
  </si>
  <si>
    <t>Rasiah</t>
  </si>
  <si>
    <t>Hybridity in Peacebuilding and Development</t>
  </si>
  <si>
    <t>Kent</t>
  </si>
  <si>
    <t>Innovations in 'Sport for Development and Peace' Research</t>
  </si>
  <si>
    <t>Chawansky</t>
  </si>
  <si>
    <t>Child and Youth Well-being in China</t>
  </si>
  <si>
    <t>Regional Cooperation for Peace and Development</t>
  </si>
  <si>
    <t>African Peacekeeping Training Centres</t>
  </si>
  <si>
    <t>FlaspÃ¶ler</t>
  </si>
  <si>
    <t>Civil Society in the Global South</t>
  </si>
  <si>
    <t>Kamruzzaman</t>
  </si>
  <si>
    <t>Masculinity and Modern Slavery in Nepal</t>
  </si>
  <si>
    <t>Maycock</t>
  </si>
  <si>
    <t>Routledge Handbook of South-South Relations</t>
  </si>
  <si>
    <t>Fiddian-Qasmiyeh</t>
  </si>
  <si>
    <t>The Routledge Handbook of Latin American Development</t>
  </si>
  <si>
    <t>Cupples</t>
  </si>
  <si>
    <t>Language and Social Justice in Practice</t>
  </si>
  <si>
    <t>Avineri</t>
  </si>
  <si>
    <t>Violins</t>
  </si>
  <si>
    <t>Moro</t>
  </si>
  <si>
    <t>Indigenous Perspectives on Sacred Natural Sites</t>
  </si>
  <si>
    <t>Liljeblad</t>
  </si>
  <si>
    <t>Debating the Afropolitan</t>
  </si>
  <si>
    <t>DurÃ¡n-Almarza</t>
  </si>
  <si>
    <t>Social Formations of Wonder</t>
  </si>
  <si>
    <t>Timmer</t>
  </si>
  <si>
    <t>Ethnographic Inquiry and Lived Experience</t>
  </si>
  <si>
    <t>Ho</t>
  </si>
  <si>
    <t>Haemophilia in Aotearoa New Zealand</t>
  </si>
  <si>
    <t>Park</t>
  </si>
  <si>
    <t>Medical Materialities</t>
  </si>
  <si>
    <t>Parkhurst</t>
  </si>
  <si>
    <t>Security Blurs</t>
  </si>
  <si>
    <t>Diphoorn</t>
  </si>
  <si>
    <t>Aging in the Family</t>
  </si>
  <si>
    <t>Dickinson</t>
  </si>
  <si>
    <t>Biotech Juggernaut</t>
  </si>
  <si>
    <t>Stevens</t>
  </si>
  <si>
    <t>Global Raciality</t>
  </si>
  <si>
    <t>Bacchetta</t>
  </si>
  <si>
    <t>Intersectionality</t>
  </si>
  <si>
    <t>Grzanka</t>
  </si>
  <si>
    <t>Our Bodies Not Ourselves</t>
  </si>
  <si>
    <t>Kirigin</t>
  </si>
  <si>
    <t>Power, Politics, and Society</t>
  </si>
  <si>
    <t>Dobratz</t>
  </si>
  <si>
    <t>Sociology</t>
  </si>
  <si>
    <t>Hopcroft</t>
  </si>
  <si>
    <t>The Lonely Quest</t>
  </si>
  <si>
    <t>Hauhart</t>
  </si>
  <si>
    <t>The Writerâ€™s Handbook for Sociology</t>
  </si>
  <si>
    <t>When Race Meets Class</t>
  </si>
  <si>
    <t>Levine</t>
  </si>
  <si>
    <t>Moving Beyond Fear</t>
  </si>
  <si>
    <t>Derber</t>
  </si>
  <si>
    <t>Exploring Social Change</t>
  </si>
  <si>
    <t>Harper</t>
  </si>
  <si>
    <t>The Culture of AI</t>
  </si>
  <si>
    <t>A Nation Apart</t>
  </si>
  <si>
    <t>Birenbaum</t>
  </si>
  <si>
    <t>Abnormal Hemoglobins in Human Populations</t>
  </si>
  <si>
    <t>Livingstone</t>
  </si>
  <si>
    <t>Filtered</t>
  </si>
  <si>
    <t>Felton</t>
  </si>
  <si>
    <t>Migration and Race in Europe</t>
  </si>
  <si>
    <t>Power and Illicit Drugs in the Global South</t>
  </si>
  <si>
    <t>Ghiabi</t>
  </si>
  <si>
    <t>Race and Crisis</t>
  </si>
  <si>
    <t>Gupta</t>
  </si>
  <si>
    <t>Rethinking Reconciliation and Transitional Justice After Conflict</t>
  </si>
  <si>
    <t>Sustaining Natural Resources in a Changing Environment</t>
  </si>
  <si>
    <t>Hantrais</t>
  </si>
  <si>
    <t>Technology, Media and Social Movements</t>
  </si>
  <si>
    <t>Fominaya</t>
  </si>
  <si>
    <t>The Role of Grandparents in the 21st Century</t>
  </si>
  <si>
    <t>Buchanan</t>
  </si>
  <si>
    <t>Why Do We Still Talk About Race?</t>
  </si>
  <si>
    <t>Instrumental Lives</t>
  </si>
  <si>
    <t>Sekhsaria</t>
  </si>
  <si>
    <t>GIS in Sustainable Urban Planning and Management (Open Access)</t>
  </si>
  <si>
    <t>van Maarseveen</t>
  </si>
  <si>
    <t>Urban Studies: Border and Mobility</t>
  </si>
  <si>
    <t>Kerr</t>
  </si>
  <si>
    <t>Acting Politics</t>
  </si>
  <si>
    <t>Joignant</t>
  </si>
  <si>
    <t>Activating China</t>
  </si>
  <si>
    <t>Matsuzawa</t>
  </si>
  <si>
    <t>Bicycle Utopias</t>
  </si>
  <si>
    <t>Popan</t>
  </si>
  <si>
    <t>Cinematic Tourist Mobilities and the Plight of Development</t>
  </si>
  <si>
    <t>Tzanelli</t>
  </si>
  <si>
    <t>Contemporary European Cinema</t>
  </si>
  <si>
    <t>Kaklamanidou</t>
  </si>
  <si>
    <t>Crisis and Coloniality at Europe's Margins</t>
  </si>
  <si>
    <t>LoftsdÃ³ttir</t>
  </si>
  <si>
    <t>Disembedded Markets</t>
  </si>
  <si>
    <t>Deutschmann</t>
  </si>
  <si>
    <t>Disruptive Transport</t>
  </si>
  <si>
    <t>Riggs</t>
  </si>
  <si>
    <t>Divinization and Technology</t>
  </si>
  <si>
    <t>Horvath</t>
  </si>
  <si>
    <t>Education in East Jerusalem</t>
  </si>
  <si>
    <t>Alayan</t>
  </si>
  <si>
    <t>Emotions in Late Modernity</t>
  </si>
  <si>
    <t>Patulny</t>
  </si>
  <si>
    <t>Equine Cultures in Transition</t>
  </si>
  <si>
    <t>Bornemark</t>
  </si>
  <si>
    <t>Ethnic Groups and Boundaries Today</t>
  </si>
  <si>
    <t>Eriksen</t>
  </si>
  <si>
    <t>Image Testimonies</t>
  </si>
  <si>
    <t>Schankweiler</t>
  </si>
  <si>
    <t>Islamophobia in Muslim Majority Societies</t>
  </si>
  <si>
    <t>BayraklÄ±</t>
  </si>
  <si>
    <t>Media, Surveillance and Affect</t>
  </si>
  <si>
    <t>Falkenhayner</t>
  </si>
  <si>
    <t>Professional Emotions in Court</t>
  </si>
  <si>
    <t>Bergman Blix</t>
  </si>
  <si>
    <t>Reckoning with the Past</t>
  </si>
  <si>
    <t>Barnwell</t>
  </si>
  <si>
    <t>Religious Education from a Critical Realist Perspective</t>
  </si>
  <si>
    <t>Go</t>
  </si>
  <si>
    <t>Researching Far-Right Movements</t>
  </si>
  <si>
    <t>Toscano</t>
  </si>
  <si>
    <t>Sikh Diaspora in Japan</t>
  </si>
  <si>
    <t>Azuma</t>
  </si>
  <si>
    <t>Social Justice in Globalized Fitness and Health</t>
  </si>
  <si>
    <t>Azzarito</t>
  </si>
  <si>
    <t>Social Movements, Nonviolent Resistance, and the State</t>
  </si>
  <si>
    <t>The Countercultural Logic of Neoliberalism</t>
  </si>
  <si>
    <t>Hancock</t>
  </si>
  <si>
    <t>Traumatic Storytelling and Memory in Post-Apartheid South Africa</t>
  </si>
  <si>
    <t>Colvin</t>
  </si>
  <si>
    <t>Unsustainable Institutions of Men</t>
  </si>
  <si>
    <t>Hearn</t>
  </si>
  <si>
    <t>Young Menâ€™s Experiences of Long-Term Imprisonment</t>
  </si>
  <si>
    <t>Tynan</t>
  </si>
  <si>
    <t>Youth in the Digital Age</t>
  </si>
  <si>
    <t>Tilleczek</t>
  </si>
  <si>
    <t>Zainichi Korean Women in Japan</t>
  </si>
  <si>
    <t>Kim-Wachutka</t>
  </si>
  <si>
    <t>Motor Control, Learning and Development</t>
  </si>
  <si>
    <t>Utley</t>
  </si>
  <si>
    <t>Research Methods in Physical Activity and Health</t>
  </si>
  <si>
    <t>Bird</t>
  </si>
  <si>
    <t>Instant Notes in Sport and Exercise Biomechanics</t>
  </si>
  <si>
    <t>Grimshaw</t>
  </si>
  <si>
    <t>Sports Marketing</t>
  </si>
  <si>
    <t>Fetchko</t>
  </si>
  <si>
    <t>The Economics of Sports</t>
  </si>
  <si>
    <t>A. Leeds</t>
  </si>
  <si>
    <t>Advancing the Profession of Exercise Physiology</t>
  </si>
  <si>
    <t>Boone</t>
  </si>
  <si>
    <t>Sex, Gender, and Sexuality in Sport</t>
  </si>
  <si>
    <t>Krane</t>
  </si>
  <si>
    <t>Ethical Concerns in Sport Governance</t>
  </si>
  <si>
    <t>Naha</t>
  </si>
  <si>
    <t>Human Rights and Events, Leisure and Sport</t>
  </si>
  <si>
    <t>Caudwell</t>
  </si>
  <si>
    <t>Sport, Ethics, and Neurophilosophy</t>
  </si>
  <si>
    <t>Fry</t>
  </si>
  <si>
    <t>Improving Your NCAAÂ® Bracket with Statistics</t>
  </si>
  <si>
    <t>Analyzing Baseball Data with R, Second Edition</t>
  </si>
  <si>
    <t>Marchi</t>
  </si>
  <si>
    <t>Athlete Learning in Elite Sport</t>
  </si>
  <si>
    <t>Barker-Ruchti</t>
  </si>
  <si>
    <t>Doping in Cycling</t>
  </si>
  <si>
    <t>Fincoeur</t>
  </si>
  <si>
    <t>Meaning and Spirituality in Sport and Exercise</t>
  </si>
  <si>
    <t>Ronkainen</t>
  </si>
  <si>
    <t>Professional Advances in Sports Coaching</t>
  </si>
  <si>
    <t>Thelwell</t>
  </si>
  <si>
    <t>Young People, Social Media and Health</t>
  </si>
  <si>
    <t>Goodyear</t>
  </si>
  <si>
    <t>Armed Conflict, Women and Climate Change</t>
  </si>
  <si>
    <t>Prescott</t>
  </si>
  <si>
    <t>Journalism, Politics, and the Dakota Access Pipeline</t>
  </si>
  <si>
    <t>The Right to Nature</t>
  </si>
  <si>
    <t>Apostolopoulou</t>
  </si>
  <si>
    <t>The Shifting Sands of the North Sea Lowlands</t>
  </si>
  <si>
    <t>Ritson</t>
  </si>
  <si>
    <t>Theory of Sampling and Sampling Practice, Third Edition</t>
  </si>
  <si>
    <t>Pitard</t>
  </si>
  <si>
    <t>Urban Resilience to Droughts and Floods</t>
  </si>
  <si>
    <t>Tortajada</t>
  </si>
  <si>
    <t>Climate Change, Politics and the Press in Ireland</t>
  </si>
  <si>
    <t>Robbins</t>
  </si>
  <si>
    <t>EMF Effects from Power Sources and Electrosmog</t>
  </si>
  <si>
    <t>Rea</t>
  </si>
  <si>
    <t>Sustainable Engineering</t>
  </si>
  <si>
    <t>Mulligan</t>
  </si>
  <si>
    <t>Indoor Air Quality</t>
  </si>
  <si>
    <t>Hess-Kosa</t>
  </si>
  <si>
    <t>Climate Adaptation Finance and Investment in California</t>
  </si>
  <si>
    <t>Keenan</t>
  </si>
  <si>
    <t>A Cultural History of Famine</t>
  </si>
  <si>
    <t>Mukherjee</t>
  </si>
  <si>
    <t>Alternative Food Politics</t>
  </si>
  <si>
    <t>Phillipov</t>
  </si>
  <si>
    <t>Business Battles in the US Energy Sector</t>
  </si>
  <si>
    <t>Downie</t>
  </si>
  <si>
    <t>Culture, Space and Climate Change</t>
  </si>
  <si>
    <t>Heimann</t>
  </si>
  <si>
    <t>Environmental Literacy and New Digital Audiences</t>
  </si>
  <si>
    <t>Brereton</t>
  </si>
  <si>
    <t>Routledge Handbook of Food as a Commons</t>
  </si>
  <si>
    <t>Vivero-Pol</t>
  </si>
  <si>
    <t>Routledge Handbook of the Study of the Commons</t>
  </si>
  <si>
    <t>Hudson</t>
  </si>
  <si>
    <t>Justice and Ethics in Tourism</t>
  </si>
  <si>
    <t>Jamal</t>
  </si>
  <si>
    <t>Managing People in the Hospitality Industry</t>
  </si>
  <si>
    <t>Riley</t>
  </si>
  <si>
    <t>Business Events</t>
  </si>
  <si>
    <t>Davidson</t>
  </si>
  <si>
    <t>Marketing for Tourism and Hospitality</t>
  </si>
  <si>
    <t>Fyall</t>
  </si>
  <si>
    <t>Corporate Social Responsibility for Sustainable Tourism</t>
  </si>
  <si>
    <t>Font</t>
  </si>
  <si>
    <t>Effecting Positive Change through Ecotourism</t>
  </si>
  <si>
    <t>Bricker</t>
  </si>
  <si>
    <t>Tourism and Cuba</t>
  </si>
  <si>
    <t>Duffy</t>
  </si>
  <si>
    <t>Tourism and Urban Planning in European Cities</t>
  </si>
  <si>
    <t>Shoval</t>
  </si>
  <si>
    <t>The Morphology of Tourism</t>
  </si>
  <si>
    <t>Xie</t>
  </si>
  <si>
    <t>Tourism Events in Asia</t>
  </si>
  <si>
    <t>Multivariate Analysis for the Behavioral Sciences, Second Edition</t>
  </si>
  <si>
    <t>Vehkalahti</t>
  </si>
  <si>
    <t>Research Methods and Society</t>
  </si>
  <si>
    <t>Dorsten</t>
  </si>
  <si>
    <t>Multiple Regression and Beyond</t>
  </si>
  <si>
    <t>Keith</t>
  </si>
  <si>
    <t>A Casebook of Transformational and Transactional Leadership</t>
  </si>
  <si>
    <t>Arenas</t>
  </si>
  <si>
    <t>Cases of Amnesia</t>
  </si>
  <si>
    <t>MacPherson</t>
  </si>
  <si>
    <t>Coping with Dyslexia, Dysgraphia and ADHD</t>
  </si>
  <si>
    <t>McBride</t>
  </si>
  <si>
    <t>Domestic Violence and Psychology</t>
  </si>
  <si>
    <t>Nicolson</t>
  </si>
  <si>
    <t>How Qualitative Data Analysis Happens</t>
  </si>
  <si>
    <t>Humble</t>
  </si>
  <si>
    <t>The End of Morality</t>
  </si>
  <si>
    <t>Joyce</t>
  </si>
  <si>
    <t>3-System Theory of the Cognitive Brain</t>
  </si>
  <si>
    <t>HoudÃ©</t>
  </si>
  <si>
    <t>Developmental Tasks in Adolescence</t>
  </si>
  <si>
    <t>Hurrelmann</t>
  </si>
  <si>
    <t>Knowledge in Context</t>
  </si>
  <si>
    <t>Jovchelovitch</t>
  </si>
  <si>
    <t>Language, Communication, and Intergroup Relations</t>
  </si>
  <si>
    <t>Harwood</t>
  </si>
  <si>
    <t>Pioneer Visual Neuroscience</t>
  </si>
  <si>
    <t>Forensic Psychology: The Basics</t>
  </si>
  <si>
    <t>Taylor</t>
  </si>
  <si>
    <t>Letters to a New Student</t>
  </si>
  <si>
    <t>Wood</t>
  </si>
  <si>
    <t>Historical Developmental Psychology</t>
  </si>
  <si>
    <t>Koops</t>
  </si>
  <si>
    <t>Dyslexia and Gender Bias</t>
  </si>
  <si>
    <t>The Seven Practices of Mentally Superior Athletes</t>
  </si>
  <si>
    <t>Wald</t>
  </si>
  <si>
    <t>The Basic Principles of Effective Consulting</t>
  </si>
  <si>
    <t>Stroh</t>
  </si>
  <si>
    <t>Acceptance and Commitment Coaching</t>
  </si>
  <si>
    <t>Designing for Older Adults</t>
  </si>
  <si>
    <t>Czaja</t>
  </si>
  <si>
    <t>Global Leadership and Coaching</t>
  </si>
  <si>
    <t>Ellison</t>
  </si>
  <si>
    <t>Educational Dilemmas</t>
  </si>
  <si>
    <t>Tateo</t>
  </si>
  <si>
    <t>The Routledge Companion to Music, Mind, and Well-being</t>
  </si>
  <si>
    <t>Gouk</t>
  </si>
  <si>
    <t>Handbook of Parenting</t>
  </si>
  <si>
    <t>Bornstein</t>
  </si>
  <si>
    <t>Childhood Abuse, Body Shame, and Addictive Plastic Surgery</t>
  </si>
  <si>
    <t>Constantian</t>
  </si>
  <si>
    <t>Experience Sampling in Mental Health Research</t>
  </si>
  <si>
    <t>Palmier-Claus</t>
  </si>
  <si>
    <t>Adolescent Psychotherapy</t>
  </si>
  <si>
    <t>Starrs</t>
  </si>
  <si>
    <t>Educational Planning of Court-Involved Youth</t>
  </si>
  <si>
    <t>Parents with Eating Disorders</t>
  </si>
  <si>
    <t>Sadeh-Sharvit</t>
  </si>
  <si>
    <t>Personal Experiences of Psychological Therapy for Psychosis and Related Experiences</t>
  </si>
  <si>
    <t>The End of the Sentence</t>
  </si>
  <si>
    <t>Stewart</t>
  </si>
  <si>
    <t>Intercultural Therapy</t>
  </si>
  <si>
    <t>Ababio</t>
  </si>
  <si>
    <t>Therapy, Stand-Up, and the Gesture of Writing</t>
  </si>
  <si>
    <t>Wyatt</t>
  </si>
  <si>
    <t>Clinician-Researchers in Psychotherapy</t>
  </si>
  <si>
    <t>Paquin</t>
  </si>
  <si>
    <t>Psychoanalytic Perspectives on Fundamentalism, Radicalisation and Terrorism</t>
  </si>
  <si>
    <t>Yakeley</t>
  </si>
  <si>
    <t>Humanising Mental Health Care in Australia</t>
  </si>
  <si>
    <t>Benjamin</t>
  </si>
  <si>
    <t>Interrupting Racism</t>
  </si>
  <si>
    <t>Atkins</t>
  </si>
  <si>
    <t>Multi-Tiered Systems of Support in Secondary Schools</t>
  </si>
  <si>
    <t>Clark</t>
  </si>
  <si>
    <t>Mutual Growth in the Psychotherapeutic Relationship</t>
  </si>
  <si>
    <t>Bratt</t>
  </si>
  <si>
    <t>Prescriptive Memories in Grief and Loss</t>
  </si>
  <si>
    <t>Gershman</t>
  </si>
  <si>
    <t>Sensorimotor-Focused EMDR</t>
  </si>
  <si>
    <t>The Art of Creating a Magical Session</t>
  </si>
  <si>
    <t>Leslie</t>
  </si>
  <si>
    <t>The Routledge International Handbook of Embodied Perspectives in Psychotherapy</t>
  </si>
  <si>
    <t>Payne</t>
  </si>
  <si>
    <t>Finding Your Sexual Voice</t>
  </si>
  <si>
    <t>McCarthy</t>
  </si>
  <si>
    <t>Family Dramas</t>
  </si>
  <si>
    <t>Daniel</t>
  </si>
  <si>
    <t>Advances and Techniques in Restoration Therapy</t>
  </si>
  <si>
    <t>Hargrave</t>
  </si>
  <si>
    <t>An Evidence-Based Critique of Contemporary Psychoanalysis</t>
  </si>
  <si>
    <t>Paris</t>
  </si>
  <si>
    <t>Anxiety Between Desire and the Body</t>
  </si>
  <si>
    <t>Changing Notions of the Feminine</t>
  </si>
  <si>
    <t>Cereijido</t>
  </si>
  <si>
    <t>Explorations in Bion's 'O'</t>
  </si>
  <si>
    <t>Alisobhani</t>
  </si>
  <si>
    <t>From Tribal Division to Welcoming Inclusion</t>
  </si>
  <si>
    <t>Introduction to Key Concepts and Evolutions in Psychoanalysis</t>
  </si>
  <si>
    <t>Islamic Psychoanalysis and Psychoanalytic Islam</t>
  </si>
  <si>
    <t>Psychoanalysis, the Body, and the Oedipal Plot</t>
  </si>
  <si>
    <t>Magallanes</t>
  </si>
  <si>
    <t>Psychoanalytic Perspectives on the Shadow of the Parent</t>
  </si>
  <si>
    <t>Burke</t>
  </si>
  <si>
    <t>Psychoanalytic Reflections on The Freudian Death Drive</t>
  </si>
  <si>
    <t>ValdrÃ¨</t>
  </si>
  <si>
    <t>Psychoanalytic Studies on Dysphoria</t>
  </si>
  <si>
    <t>Oliner</t>
  </si>
  <si>
    <t>Sabina Spielrein and the Poetry of Psychoanalysis</t>
  </si>
  <si>
    <t>Plastow</t>
  </si>
  <si>
    <t>Studying Lacan's Seminars IV and V</t>
  </si>
  <si>
    <t>Owens</t>
  </si>
  <si>
    <t>The Analyst's Reveries</t>
  </si>
  <si>
    <t>Busch</t>
  </si>
  <si>
    <t>Bombs in the Consulting Room</t>
  </si>
  <si>
    <t>Kahr</t>
  </si>
  <si>
    <t>Comprehensive Dictionary of Psychoanalysis</t>
  </si>
  <si>
    <t>Akhtar</t>
  </si>
  <si>
    <t>Intimacy</t>
  </si>
  <si>
    <t>Kanwal</t>
  </si>
  <si>
    <t>Jealousy</t>
  </si>
  <si>
    <t>Oâ€™Neil</t>
  </si>
  <si>
    <t>Mind, Culture, and Global Unrest</t>
  </si>
  <si>
    <t>Psychoanalysis as an Ethical Process</t>
  </si>
  <si>
    <t>Drozek</t>
  </si>
  <si>
    <t>Psychoanalysis in the Barrios</t>
  </si>
  <si>
    <t>Gherovici</t>
  </si>
  <si>
    <t>Psychodynamic Perspectives on Asylum Seekers and the Asylum-Seeking Process</t>
  </si>
  <si>
    <t>Eisold</t>
  </si>
  <si>
    <t>Researching the Unconscious</t>
  </si>
  <si>
    <t>Rustin</t>
  </si>
  <si>
    <t>The Affect Theory of Silvan Tomkins for Psychoanalysis and Psychotherapy</t>
  </si>
  <si>
    <t>Demos</t>
  </si>
  <si>
    <t>The Clinic of Donald W. Winnicott</t>
  </si>
  <si>
    <t>Dethiville</t>
  </si>
  <si>
    <t>The Life and Work of Joan Riviere</t>
  </si>
  <si>
    <t>Bower</t>
  </si>
  <si>
    <t>In Depth Sport Psychology</t>
  </si>
  <si>
    <t>Burston</t>
  </si>
  <si>
    <t>Answer to Jung</t>
  </si>
  <si>
    <t>Brunet</t>
  </si>
  <si>
    <t>The Death of Web 2.0</t>
  </si>
  <si>
    <t>C. G. Jung</t>
  </si>
  <si>
    <t>Williams</t>
  </si>
  <si>
    <t>Girls and Autism</t>
  </si>
  <si>
    <t>Lessons from School Psychology</t>
  </si>
  <si>
    <t>Silva</t>
  </si>
  <si>
    <t>Nurturing Children</t>
  </si>
  <si>
    <t>Music</t>
  </si>
  <si>
    <t>Transgender and Gender Diverse Persons</t>
  </si>
  <si>
    <t>Carlozzi</t>
  </si>
  <si>
    <t>Working With Fathers in Psychoanalytic Parent-Infant Psychotherapy</t>
  </si>
  <si>
    <t>Baradon</t>
  </si>
  <si>
    <t>Art Therapy Research</t>
  </si>
  <si>
    <t>Betts</t>
  </si>
  <si>
    <t>Art and Expressive Therapies within the Medical Model</t>
  </si>
  <si>
    <t>Elkis-Abuhoff</t>
  </si>
  <si>
    <t>Creative Arts-Based Group Therapy with Adolescents</t>
  </si>
  <si>
    <t>Haen</t>
  </si>
  <si>
    <t>Secondary Qualitative Data Analysis in the Health and Social Sciences</t>
  </si>
  <si>
    <t>Beck</t>
  </si>
  <si>
    <t>Integrating Health Humanities, Social Science, and Clinical Care</t>
  </si>
  <si>
    <t>Evaluation in Rural Communities</t>
  </si>
  <si>
    <t>Kelley</t>
  </si>
  <si>
    <t>Shaping Children's Services</t>
  </si>
  <si>
    <t>Hanvey</t>
  </si>
  <si>
    <t>Latin American Perspectives on the Sociology of Health and Illness</t>
  </si>
  <si>
    <t>De Maio</t>
  </si>
  <si>
    <t>Anthropology of Tobacco [Open Access]</t>
  </si>
  <si>
    <t>Russell</t>
  </si>
  <si>
    <t>Communicating Pain</t>
  </si>
  <si>
    <t>de Montalk</t>
  </si>
  <si>
    <t>Disability and Shopping</t>
  </si>
  <si>
    <t>EskytÄ—</t>
  </si>
  <si>
    <t>Interdisciplinary Approaches to Disability</t>
  </si>
  <si>
    <t>Managing the global health response to epidemics</t>
  </si>
  <si>
    <t>Bourrier</t>
  </si>
  <si>
    <t>The Anthropology of Epidemics</t>
  </si>
  <si>
    <t>Work and Wellbeing in the Nordic Countries</t>
  </si>
  <si>
    <t>Hvid</t>
  </si>
  <si>
    <t>Routledge Handbook on the Politics of Global Health</t>
  </si>
  <si>
    <t>The Routledge Handbook of Disability Arts, Culture, and Media</t>
  </si>
  <si>
    <t>Hadley</t>
  </si>
  <si>
    <t>Counselling Skills for Social Workers</t>
  </si>
  <si>
    <t>Loughran</t>
  </si>
  <si>
    <t>Working with Domestic Violence</t>
  </si>
  <si>
    <t>Health Care Policy and Practice</t>
  </si>
  <si>
    <t>Moniz</t>
  </si>
  <si>
    <t>Social Work and Social Welfare</t>
  </si>
  <si>
    <t>Berg-Weger</t>
  </si>
  <si>
    <t>Social Work and Disasters</t>
  </si>
  <si>
    <t>Alston</t>
  </si>
  <si>
    <t>Microaggressions and Social Work Research, Practice and Education</t>
  </si>
  <si>
    <t>Spencer</t>
  </si>
  <si>
    <t>Quantitative Research for Chaplains and Health Care Professionals</t>
  </si>
  <si>
    <t>Flannelly</t>
  </si>
  <si>
    <t>Social Work and the Visual Imagination</t>
  </si>
  <si>
    <t>Froggett</t>
  </si>
  <si>
    <t>Nurturing Strangers</t>
  </si>
  <si>
    <t>Fitz-Gibbon</t>
  </si>
  <si>
    <t>Eco-Social Transformation and Community-Based Economy</t>
  </si>
  <si>
    <t>Elsen</t>
  </si>
  <si>
    <t>The Uses and Abuses of Humour in Social Work</t>
  </si>
  <si>
    <t>Jordan</t>
  </si>
  <si>
    <t>Welfare Work with Immigrants and Refugees in a Social Democratic Welfare State</t>
  </si>
  <si>
    <t>Ã˜land</t>
  </si>
  <si>
    <t>The Routledge Handbook of Critical Social Work</t>
  </si>
  <si>
    <t>Webb</t>
  </si>
  <si>
    <t>Litt's Drug Eruption &amp; Reaction Manual 25E</t>
  </si>
  <si>
    <t>Shear</t>
  </si>
  <si>
    <t>Revision Guide for MRCPsych Paper A</t>
  </si>
  <si>
    <t>Templeton</t>
  </si>
  <si>
    <t>Rediscovering Cancer: From Mechanism to Therapy</t>
  </si>
  <si>
    <t>Chemical Warfare Agents</t>
  </si>
  <si>
    <t>Lukey</t>
  </si>
  <si>
    <t>Nail Disorders</t>
  </si>
  <si>
    <t>Singal</t>
  </si>
  <si>
    <t>Handbook of Aviation and Space Medicine</t>
  </si>
  <si>
    <t>Green</t>
  </si>
  <si>
    <t>6 1/7 x 9 1/5</t>
  </si>
  <si>
    <t>Primary Health Care around the World</t>
  </si>
  <si>
    <t>Van Weel</t>
  </si>
  <si>
    <t>Operations that made History 2e</t>
  </si>
  <si>
    <t>How To Do Primary Care Research</t>
  </si>
  <si>
    <t>Goodyear-Smith</t>
  </si>
  <si>
    <t>Human Life Before Birth, Second Edition</t>
  </si>
  <si>
    <t>Dye</t>
  </si>
  <si>
    <t>Spatial Data Analysis in Ecology and Agriculture Using R, Second Edition</t>
  </si>
  <si>
    <t>Plant</t>
  </si>
  <si>
    <t>Stochastic Modelling for Systems Biology, Third Edition</t>
  </si>
  <si>
    <t>Wilkinson</t>
  </si>
  <si>
    <t>Human Molecular Genetics</t>
  </si>
  <si>
    <t>Strachan</t>
  </si>
  <si>
    <t>8 3/8 x 10 7/8</t>
  </si>
  <si>
    <t>The Human Genome in Health and Disease</t>
  </si>
  <si>
    <t>Samuelsson</t>
  </si>
  <si>
    <t>Practical Guide to ChIP-seq Data Analysis</t>
  </si>
  <si>
    <t>Mifsud</t>
  </si>
  <si>
    <t>Antimicrobial Resistance in Bacteria from Livestock and Companion Animals</t>
  </si>
  <si>
    <t>Schwarz</t>
  </si>
  <si>
    <t>Approaches for Enhancing Abiotic Stress Tolerance in Plants</t>
  </si>
  <si>
    <t>Hasanuzzaman</t>
  </si>
  <si>
    <t>Ethnobotany</t>
  </si>
  <si>
    <t>Martinez</t>
  </si>
  <si>
    <t>Mathematical Population Dynamics and Epidemiology in Temporal and Spatio-Temporal Domains</t>
  </si>
  <si>
    <t>NanoAgroceuticals &amp; NanoPhytoChemicals</t>
  </si>
  <si>
    <t>Phylogeny and Evolution of Bacteria and Mitochondria</t>
  </si>
  <si>
    <t>Esposti</t>
  </si>
  <si>
    <t>Plant Tolerance to Environmental Stress</t>
  </si>
  <si>
    <t>Silkworm Biofactory</t>
  </si>
  <si>
    <t>Maenaka</t>
  </si>
  <si>
    <t>Plankton</t>
  </si>
  <si>
    <t>Suthers</t>
  </si>
  <si>
    <t>Animal Sourced Foods for Developing Economies</t>
  </si>
  <si>
    <t>Khan</t>
  </si>
  <si>
    <t>Magnesium</t>
  </si>
  <si>
    <t>Kupetsky, D.O.</t>
  </si>
  <si>
    <t>Nutrition and Diabetes</t>
  </si>
  <si>
    <t>Opara</t>
  </si>
  <si>
    <t>Pocket Guide to Bacterial Infections</t>
  </si>
  <si>
    <t>Balamurugan</t>
  </si>
  <si>
    <t>5-1/4 x 8</t>
  </si>
  <si>
    <t>The Profession and Practice of Horticultural Therapy</t>
  </si>
  <si>
    <t>Haller</t>
  </si>
  <si>
    <t>Ecology, Capitalism and the New Agricultural Economy</t>
  </si>
  <si>
    <t>Allaire</t>
  </si>
  <si>
    <t>Forest Ecosystem Management and Timber Production</t>
  </si>
  <si>
    <t>Warman</t>
  </si>
  <si>
    <t>Emerging Contaminants Handbook</t>
  </si>
  <si>
    <t>Innovative Strategies, Statistical Solutions and Simulations for Modern Clinical Trials</t>
  </si>
  <si>
    <t>Chang</t>
  </si>
  <si>
    <t>Biology and Ecology of Pharmaceutical Marine Mollusks</t>
  </si>
  <si>
    <t>Santhanam</t>
  </si>
  <si>
    <t>Good Manufacturing Practices for Pharmaceuticals, Seventh Edition</t>
  </si>
  <si>
    <t>Bunn</t>
  </si>
  <si>
    <t>Forensic Science</t>
  </si>
  <si>
    <t>Pack</t>
  </si>
  <si>
    <t>Food Nanotechnology</t>
  </si>
  <si>
    <t>Anandharamakrishnan</t>
  </si>
  <si>
    <t>Non-thermal Processing of Foods</t>
  </si>
  <si>
    <t>Chauhan</t>
  </si>
  <si>
    <t>The Regulation of Dietary Supplements</t>
  </si>
  <si>
    <t>Pintauro</t>
  </si>
  <si>
    <t>Constructing the Architect</t>
  </si>
  <si>
    <t>Bachman</t>
  </si>
  <si>
    <t>Hybrid Drawing Techniques for Interior Design</t>
  </si>
  <si>
    <t>Paricio Garcia</t>
  </si>
  <si>
    <t>Sustainable Design for the Built Environment</t>
  </si>
  <si>
    <t>Fleming</t>
  </si>
  <si>
    <t>The Design Student's Journey</t>
  </si>
  <si>
    <t>Lawson</t>
  </si>
  <si>
    <t>An Architecture Manifesto</t>
  </si>
  <si>
    <t>Lahiji</t>
  </si>
  <si>
    <t>Architecture and Resilience</t>
  </si>
  <si>
    <t>Trogal</t>
  </si>
  <si>
    <t>Architecture, Democracy and Emotions</t>
  </si>
  <si>
    <t>GroÃŸmann</t>
  </si>
  <si>
    <t>Designing Social Equality</t>
  </si>
  <si>
    <t>Gage</t>
  </si>
  <si>
    <t>The Concept of Monument in Achaemenid Empire</t>
  </si>
  <si>
    <t>Soheil</t>
  </si>
  <si>
    <t>Architecture and Anthropology</t>
  </si>
  <si>
    <t>Jasper</t>
  </si>
  <si>
    <t>How Drawings Work</t>
  </si>
  <si>
    <t>Piedmont-Palladino</t>
  </si>
  <si>
    <t>Mass Customization and Design Democratization</t>
  </si>
  <si>
    <t>Kolarevic</t>
  </si>
  <si>
    <t>Superusers</t>
  </si>
  <si>
    <t>Deutsch</t>
  </si>
  <si>
    <t>Healthcare Architecture as Infrastructure</t>
  </si>
  <si>
    <t>Kendall</t>
  </si>
  <si>
    <t>The New Public Library</t>
  </si>
  <si>
    <t>Hille</t>
  </si>
  <si>
    <t>eWork and eBusiness in Architecture, Engineering and Construction</t>
  </si>
  <si>
    <t>Karlshoj</t>
  </si>
  <si>
    <t>Equity in Heritage Conservation</t>
  </si>
  <si>
    <t>Desai</t>
  </si>
  <si>
    <t>Flexibility and Design</t>
  </si>
  <si>
    <t>Narratives of Architectural Education</t>
  </si>
  <si>
    <t>Unorthodox Ways to Think the City</t>
  </si>
  <si>
    <t>Stoppani</t>
  </si>
  <si>
    <t>Routledge Companion to Global Heritage Conservation</t>
  </si>
  <si>
    <t>Bharne</t>
  </si>
  <si>
    <t>Doing Research in Urban and Regional Planning</t>
  </si>
  <si>
    <t>MacCallum</t>
  </si>
  <si>
    <t>Garden Practices and Their Science</t>
  </si>
  <si>
    <t>Dixon</t>
  </si>
  <si>
    <t>Representing Landscapes</t>
  </si>
  <si>
    <t>Amoroso</t>
  </si>
  <si>
    <t>Introduction To Environmental Impact Assessment</t>
  </si>
  <si>
    <t>Glasson</t>
  </si>
  <si>
    <t>Addressing Climate Change at the Community Level in the United States</t>
  </si>
  <si>
    <t>Lachapelle</t>
  </si>
  <si>
    <t>Planning, Housing and Infrastructure for Smart Villages</t>
  </si>
  <si>
    <t>Doloi</t>
  </si>
  <si>
    <t>Planning Abu Dhabi</t>
  </si>
  <si>
    <t>Reem Bani Hashim</t>
  </si>
  <si>
    <t>Visual Spatial Enquiry</t>
  </si>
  <si>
    <t>Creagh</t>
  </si>
  <si>
    <t>The Routledge Companion to Rural Planning</t>
  </si>
  <si>
    <t>The Routledge Handbook on Informal Urbanization</t>
  </si>
  <si>
    <t>Rocco</t>
  </si>
  <si>
    <t>Advanced Structural Analysis with MATLABÂ®</t>
  </si>
  <si>
    <t>Chandrasekaran</t>
  </si>
  <si>
    <t>Mechanics of Elastic Waves and Ultrasonic Nondestructive Evaluation</t>
  </si>
  <si>
    <t>Kundu</t>
  </si>
  <si>
    <t>Soil Mechanics Through Project-Based Learning</t>
  </si>
  <si>
    <t>Gratchev</t>
  </si>
  <si>
    <t>Cathodic Protection for Reinforced Concrete Structures</t>
  </si>
  <si>
    <t>Chess</t>
  </si>
  <si>
    <t>Design Guide for Concrete-filled Double Skin Steel Tubular Structures</t>
  </si>
  <si>
    <t>Han</t>
  </si>
  <si>
    <t>Tackling Health Inequalities</t>
  </si>
  <si>
    <t>Kishen Dhesi</t>
  </si>
  <si>
    <t>Geotechnics of Roads: Fundamentals</t>
  </si>
  <si>
    <t>Caicedo</t>
  </si>
  <si>
    <t>The Material Point Method for Geotechnical Engineering</t>
  </si>
  <si>
    <t>Fern</t>
  </si>
  <si>
    <t>Smart Biosensor Technology</t>
  </si>
  <si>
    <t>Knopf</t>
  </si>
  <si>
    <t>Sustainable Construction Materials</t>
  </si>
  <si>
    <t>Muttashar Alzuabidi</t>
  </si>
  <si>
    <t>Advances in Renewable Energies Offshore</t>
  </si>
  <si>
    <t>Guedes Soares</t>
  </si>
  <si>
    <t>Modernity, Frontiers and Revolutions</t>
  </si>
  <si>
    <t>RosÃ¡rio Monteiro</t>
  </si>
  <si>
    <t>Scour and Erosion IX</t>
  </si>
  <si>
    <t>Keh-Chia</t>
  </si>
  <si>
    <t>Concrete-Filled Stainless Steel Tubular Columns</t>
  </si>
  <si>
    <t>Driver Distraction</t>
  </si>
  <si>
    <t>Parnell</t>
  </si>
  <si>
    <t>Electrical Installation Work, 9th ed</t>
  </si>
  <si>
    <t>Scaddan</t>
  </si>
  <si>
    <t>Practical Guide to Inspection, Testing and Certification of Electrical Installations, 5th ed</t>
  </si>
  <si>
    <t>Kitcher</t>
  </si>
  <si>
    <t>Social Value in Construction</t>
  </si>
  <si>
    <t>Raiden</t>
  </si>
  <si>
    <t>Estimator's Pocket Book 2e</t>
  </si>
  <si>
    <t>Cartlidge</t>
  </si>
  <si>
    <t>Host Government Agreements and the Law in the Energy Sector</t>
  </si>
  <si>
    <t>Sahin</t>
  </si>
  <si>
    <t>Transitions in Energy Efficiency and Demand (Open Access)</t>
  </si>
  <si>
    <t>Health and Safety: Risk Management</t>
  </si>
  <si>
    <t>Boyle</t>
  </si>
  <si>
    <t>Transformative Propaganda</t>
  </si>
  <si>
    <t>Esbester</t>
  </si>
  <si>
    <t>The Story of Industrial Engineering</t>
  </si>
  <si>
    <t>Office Ergonomics and Human Factors</t>
  </si>
  <si>
    <t>Human Performance and Situation Awareness Measures</t>
  </si>
  <si>
    <t>Gawron</t>
  </si>
  <si>
    <t>Human Performance, Workload, and Situational Awareness Measures Handbook, Third Edition - 2-Volume Set</t>
  </si>
  <si>
    <t>Workload Measures</t>
  </si>
  <si>
    <t>Statistics in Engineering</t>
  </si>
  <si>
    <t>Metcalfe</t>
  </si>
  <si>
    <t>Model-based Geostatistics for Global Public Health</t>
  </si>
  <si>
    <t>Diggle</t>
  </si>
  <si>
    <t>Assessing the Accuracy of Remotely Sensed Data</t>
  </si>
  <si>
    <t>Congalton</t>
  </si>
  <si>
    <t>Global Soil Security: Towards More Science-Society Interfaces</t>
  </si>
  <si>
    <t>Richer de Forges</t>
  </si>
  <si>
    <t>Learning Autodesk Inventor 2019</t>
  </si>
  <si>
    <t>Shih</t>
  </si>
  <si>
    <t>Logan's Turbomachinery</t>
  </si>
  <si>
    <t>Sultanian</t>
  </si>
  <si>
    <t>Numerical Methods and Methods of Approximation in Science and Engineering</t>
  </si>
  <si>
    <t>Surana</t>
  </si>
  <si>
    <t>Practical Motorsport Engineering</t>
  </si>
  <si>
    <t>Livesey</t>
  </si>
  <si>
    <t>Tides</t>
  </si>
  <si>
    <t>Fundamentals of Polymer Engineering, Third Edition</t>
  </si>
  <si>
    <t>Modern Electric, Hybrid Electric, and Fuel Cell Vehicles</t>
  </si>
  <si>
    <t>Ehsani</t>
  </si>
  <si>
    <t>Petroleum Fluid Phase Behavior</t>
  </si>
  <si>
    <t>Tewari</t>
  </si>
  <si>
    <t>Advanced Materials for Membrane Fabrication and Modification</t>
  </si>
  <si>
    <t>Gray</t>
  </si>
  <si>
    <t>Nanostructured Electrochromic Materials for Smart Switchable Windows</t>
  </si>
  <si>
    <t>Balakrishnan</t>
  </si>
  <si>
    <t>Applications of Differential Equations in Engineering and Mechanics</t>
  </si>
  <si>
    <t>Chau</t>
  </si>
  <si>
    <t>Intelligence in IoT-enabled Smart Cities</t>
  </si>
  <si>
    <t>Al-Turjman</t>
  </si>
  <si>
    <t>Relativistic Magnetrons</t>
  </si>
  <si>
    <t>Vintizenko</t>
  </si>
  <si>
    <t>Research Methodology</t>
  </si>
  <si>
    <t>Bairagi</t>
  </si>
  <si>
    <t>The Legal Aspects of Industrial Hygiene and Safety</t>
  </si>
  <si>
    <t>Dreger</t>
  </si>
  <si>
    <t>Understanding Digital Image Processing</t>
  </si>
  <si>
    <t>Tyagi</t>
  </si>
  <si>
    <t>Advanced Fracture Mechanics and Structural Integrity</t>
  </si>
  <si>
    <t>Saxena</t>
  </si>
  <si>
    <t>Electrical Machine Drives</t>
  </si>
  <si>
    <t>Franchi</t>
  </si>
  <si>
    <t>Blended Learning in Engineering Education</t>
  </si>
  <si>
    <t>Rahman</t>
  </si>
  <si>
    <t>Introduction to Process Plant Projects</t>
  </si>
  <si>
    <t>Agca</t>
  </si>
  <si>
    <t>Nonlinear Control and Filtering for Stochastic Networked Systems</t>
  </si>
  <si>
    <t>Ma</t>
  </si>
  <si>
    <t>Chemistry of Pyrotechnics</t>
  </si>
  <si>
    <t>Mocella</t>
  </si>
  <si>
    <t>Corrosion Analysis</t>
  </si>
  <si>
    <t>Dornbusch</t>
  </si>
  <si>
    <t>The Interdisciplinary Future of Engineering Education</t>
  </si>
  <si>
    <t>Kapranos</t>
  </si>
  <si>
    <t>Handbook of Humidity Measurement, Volume 2</t>
  </si>
  <si>
    <t>Korotcenkov</t>
  </si>
  <si>
    <t>Responsible Manufacturing</t>
  </si>
  <si>
    <t>Alqahtani</t>
  </si>
  <si>
    <t>Sustainable Material Forming and Joining</t>
  </si>
  <si>
    <t>Narayanan</t>
  </si>
  <si>
    <t>Manufacturing and Enterprise</t>
  </si>
  <si>
    <t>Sustaining Workforce Engagement</t>
  </si>
  <si>
    <t>Wilson</t>
  </si>
  <si>
    <t>The Myths and Truths of Lean Transformations</t>
  </si>
  <si>
    <t>Understanding, Measuring, and Improving Daily Management</t>
  </si>
  <si>
    <t>Kennedy</t>
  </si>
  <si>
    <t>Noise in the Plastics Processing Industry, 2nd edition</t>
  </si>
  <si>
    <t>Peters</t>
  </si>
  <si>
    <t>Automata and Computability</t>
  </si>
  <si>
    <t>Gopalakrishnan</t>
  </si>
  <si>
    <t>Introduction to Probability, Second Edition</t>
  </si>
  <si>
    <t>Blitzstein</t>
  </si>
  <si>
    <t>Data Science with Julia</t>
  </si>
  <si>
    <t>McNicholas</t>
  </si>
  <si>
    <t>Design of Experiments for Generalized Linear Models</t>
  </si>
  <si>
    <t>Nonlinear Systems and Their Remarkable Mathematical Structures</t>
  </si>
  <si>
    <t>Euler</t>
  </si>
  <si>
    <t>Operational Procedures Describing Physical Systems</t>
  </si>
  <si>
    <t>Agop</t>
  </si>
  <si>
    <t>Sequential Models of Mathematical Physics</t>
  </si>
  <si>
    <t>Serovajsky</t>
  </si>
  <si>
    <t>Spatio-Temporal Statistics with R</t>
  </si>
  <si>
    <t>Wikle</t>
  </si>
  <si>
    <t>Analysis on Function Spaces of Musielak-Orlicz Type</t>
  </si>
  <si>
    <t>Mendez</t>
  </si>
  <si>
    <t>Generalized Trigonometric and Hyperbolic Functions</t>
  </si>
  <si>
    <t>Mickens</t>
  </si>
  <si>
    <t>Pencils of Cubics and Algebraic Curves in the Real Projective Plane</t>
  </si>
  <si>
    <t>Fiedler - Le TouzÃ©</t>
  </si>
  <si>
    <t>Handbook of Conformal Mappings and Applications</t>
  </si>
  <si>
    <t>Kythe</t>
  </si>
  <si>
    <t>AutoCAD 2019 Tutorial Second Level 3D Modeling</t>
  </si>
  <si>
    <t>Autodesk Inventor 2019 and Engineering Graphics</t>
  </si>
  <si>
    <t>Engineering &amp; Computer Graphics Workbook Using SOLIDWORKS 2018</t>
  </si>
  <si>
    <t>Barr</t>
  </si>
  <si>
    <t>Engineering Graphics Essentials with AutoCAD 2019 Instruction</t>
  </si>
  <si>
    <t>Plantenberg</t>
  </si>
  <si>
    <t>Programming and Engineering Computing with MATLAB 2018</t>
  </si>
  <si>
    <t>SOLIDWORKS 2018 Tutorial with Video Instruction</t>
  </si>
  <si>
    <t>Planchard</t>
  </si>
  <si>
    <t>Tools for Design Using AutoCAD 2019 and Autodesk Inventor 2019</t>
  </si>
  <si>
    <t>Variational Techniques for Elliptic Partial Differential Equations</t>
  </si>
  <si>
    <t>Sayas</t>
  </si>
  <si>
    <t>Puppetry, Puppet Animation and the Digital Age</t>
  </si>
  <si>
    <t>Giesen</t>
  </si>
  <si>
    <t>Swarm Intelligence Methods for Statistical Regression</t>
  </si>
  <si>
    <t>Mohanty</t>
  </si>
  <si>
    <t>Advanced Wireless Sensing Techniques for 5G Networks</t>
  </si>
  <si>
    <t>Bagwari</t>
  </si>
  <si>
    <t>Big Data Analytics</t>
  </si>
  <si>
    <t>Panda</t>
  </si>
  <si>
    <t>Control of Linear Systems</t>
  </si>
  <si>
    <t>Gruyitch</t>
  </si>
  <si>
    <t>Emerging Internet-Based Technologies</t>
  </si>
  <si>
    <t>Sadiku</t>
  </si>
  <si>
    <t>How Well Do Executives Trust Their Intuition</t>
  </si>
  <si>
    <t>Liebowitz</t>
  </si>
  <si>
    <t>Software Engineering for Variability Intensive Systems</t>
  </si>
  <si>
    <t>Mistrik</t>
  </si>
  <si>
    <t>The GETMe Mesh Smoothing Framework</t>
  </si>
  <si>
    <t>Vartziotis</t>
  </si>
  <si>
    <t>The Mathematics of Chip-Firing</t>
  </si>
  <si>
    <t>Klivans</t>
  </si>
  <si>
    <t>Software-Defined Networking and Security</t>
  </si>
  <si>
    <t>Browsers, Devices, and Fonts</t>
  </si>
  <si>
    <t>Rozanc</t>
  </si>
  <si>
    <t>CISO COMPASS</t>
  </si>
  <si>
    <t>Fitzgerald</t>
  </si>
  <si>
    <t>Energy Efficient Computing &amp; Electronics</t>
  </si>
  <si>
    <t>Kurinec</t>
  </si>
  <si>
    <t>Industrial Applications of Machine Learning</t>
  </si>
  <si>
    <t>LarraÃ±aga</t>
  </si>
  <si>
    <t>Information and Communication Technology for Sustainable Development</t>
  </si>
  <si>
    <t>Marolla</t>
  </si>
  <si>
    <t>OSPF and IS-IS</t>
  </si>
  <si>
    <t>Valadas</t>
  </si>
  <si>
    <t>Mechanical Creations in 3D</t>
  </si>
  <si>
    <t>Mobile Apps Engineering</t>
  </si>
  <si>
    <t>Mostefaoui</t>
  </si>
  <si>
    <t>Reinforcement Learning for Cyber-Physical Systems</t>
  </si>
  <si>
    <t>Think Like a UX Researcher</t>
  </si>
  <si>
    <t>Travis</t>
  </si>
  <si>
    <t>Developing Creative Content for Games</t>
  </si>
  <si>
    <t>Strength, Cuttability, and Workability of Coal</t>
  </si>
  <si>
    <t>Bilgin</t>
  </si>
  <si>
    <t>Innovation-Based Development of the Mineral Resources Sector: Challenges and Prospects</t>
  </si>
  <si>
    <t>Litvinenko</t>
  </si>
  <si>
    <t>Core Principles of Special and General Relativity</t>
  </si>
  <si>
    <t>Luscombe</t>
  </si>
  <si>
    <t>Fundamentals of Radio Astronomy</t>
  </si>
  <si>
    <t>Marr</t>
  </si>
  <si>
    <t>Snell</t>
  </si>
  <si>
    <t>Statistical Physics of Dense Plasmas</t>
  </si>
  <si>
    <t>Ichimaru</t>
  </si>
  <si>
    <t>Survival Guide to General Chemistry</t>
  </si>
  <si>
    <t>McMahon</t>
  </si>
  <si>
    <t>Universe Dynamics</t>
  </si>
  <si>
    <t>Vanier</t>
  </si>
  <si>
    <t>Systems-Level Modelling of Microbial Communities</t>
  </si>
  <si>
    <t>Ravikrishnan</t>
  </si>
  <si>
    <t>5-1/2 x 8-1/4</t>
  </si>
  <si>
    <t>Radiation Sensors with 3D Electrodes</t>
  </si>
  <si>
    <t>Da ViÃ </t>
  </si>
  <si>
    <t>Advanced Radiation Protection Dosimetry</t>
  </si>
  <si>
    <t>Dewji</t>
  </si>
  <si>
    <t>Nonequilibrium Atmospheric Pressure Plasma Jets</t>
  </si>
  <si>
    <t>Big Data in Radiation Oncology</t>
  </si>
  <si>
    <t>Deng</t>
  </si>
  <si>
    <t>Introduction to Megavoltage X-Ray Dose Computation Algorithms</t>
  </si>
  <si>
    <t>Battista</t>
  </si>
  <si>
    <t>Multinary Alloys Based on III-V Semiconductors</t>
  </si>
  <si>
    <t>Tomashyk</t>
  </si>
  <si>
    <t>Structure- and Adatom-Enriched Essential Properties of Graphene Nanoribbons</t>
  </si>
  <si>
    <t>Lin</t>
  </si>
  <si>
    <t>Ethics in Science</t>
  </si>
  <si>
    <t>D'Angelo</t>
  </si>
  <si>
    <t>Spintronics Handbook, Second Edition</t>
  </si>
  <si>
    <t>Tsymbal</t>
  </si>
  <si>
    <t>Developing an Impact-Based Combined Drought Index for Monitoring Crop Yield Anomalies in the Upper Blue Nile Basin, Ethiopia</t>
  </si>
  <si>
    <t>Bayissa</t>
  </si>
  <si>
    <t>6.7 x 9.5</t>
  </si>
  <si>
    <t>Metal Recovery from Electronic Waste: Biological Versus Chemical Leaching for Recovery of Copper and Gold</t>
  </si>
  <si>
    <t>IÅŸildar</t>
  </si>
  <si>
    <t>The Digital Humanities</t>
  </si>
  <si>
    <t>Millson-Martula</t>
  </si>
  <si>
    <t>Handbook of Biochemistry</t>
  </si>
  <si>
    <t>Fasman</t>
  </si>
  <si>
    <t>The Strategic Survey 2018</t>
  </si>
  <si>
    <t>The International Institute for Strategic Studies (IISS)</t>
  </si>
  <si>
    <t>Routledge Library Editions: Yoga</t>
  </si>
  <si>
    <t>Various</t>
  </si>
  <si>
    <t>Gateway to Wisdom</t>
  </si>
  <si>
    <t>Blofeld</t>
  </si>
  <si>
    <t>How to Know God</t>
  </si>
  <si>
    <t>Prabhavananda</t>
  </si>
  <si>
    <t>In Days of Great Peace</t>
  </si>
  <si>
    <t>Sadhu</t>
  </si>
  <si>
    <t>Integral Yoga</t>
  </si>
  <si>
    <t>Chaudhuri</t>
  </si>
  <si>
    <t>Living Yoga</t>
  </si>
  <si>
    <t>Satchidananda</t>
  </si>
  <si>
    <t>RaÌ‚ja Yoga</t>
  </si>
  <si>
    <t>Vivekananda</t>
  </si>
  <si>
    <t>The Popular Practice of Yoga</t>
  </si>
  <si>
    <t>Mulbagala</t>
  </si>
  <si>
    <t>Yoga and the Bible</t>
  </si>
  <si>
    <t>Leeming</t>
  </si>
  <si>
    <t>Yoga: Uniting East and West</t>
  </si>
  <si>
    <t>Yesudian</t>
  </si>
  <si>
    <t>Routledge Library Editions: Employment and Unemployment</t>
  </si>
  <si>
    <t>After Full Employment</t>
  </si>
  <si>
    <t>Keane</t>
  </si>
  <si>
    <t>Equal Employment Opportunity and Affirmative Action</t>
  </si>
  <si>
    <t>Weatherspoon</t>
  </si>
  <si>
    <t>Industrialisation, Employment and Income Distribution</t>
  </si>
  <si>
    <t>Hsia</t>
  </si>
  <si>
    <t>Inequality in the Workplace</t>
  </si>
  <si>
    <t>Soltero</t>
  </si>
  <si>
    <t>The Economics of Unemployment Insurance</t>
  </si>
  <si>
    <t>Hauser</t>
  </si>
  <si>
    <t>The Impact of Trade on United States Employment</t>
  </si>
  <si>
    <t>Sveikauskas</t>
  </si>
  <si>
    <t>The Road to Full Employment</t>
  </si>
  <si>
    <t>Glynn</t>
  </si>
  <si>
    <t>Unemployment</t>
  </si>
  <si>
    <t>Maddison</t>
  </si>
  <si>
    <t>Knight</t>
  </si>
  <si>
    <t>Unemployment, Schooling and Training in Developing Countries</t>
  </si>
  <si>
    <t>Leonor</t>
  </si>
  <si>
    <t>Routledge Library Editions: Women and Politics</t>
  </si>
  <si>
    <t>Access to Power</t>
  </si>
  <si>
    <t>Epstein</t>
  </si>
  <si>
    <t>Belle Moskowitz</t>
  </si>
  <si>
    <t>Fabian Couples, Feminist Issues</t>
  </si>
  <si>
    <t>Greenburg</t>
  </si>
  <si>
    <t>Gender Politics and Post-Communism</t>
  </si>
  <si>
    <t>Funk</t>
  </si>
  <si>
    <t>The Politics of the Second Electorate</t>
  </si>
  <si>
    <t>Lovenduski</t>
  </si>
  <si>
    <t>Women and Peace</t>
  </si>
  <si>
    <t>Pierson</t>
  </si>
  <si>
    <t>Women and the State</t>
  </si>
  <si>
    <t>Sassoon</t>
  </si>
  <si>
    <t>Women in Foreign Policy</t>
  </si>
  <si>
    <t>McGlen</t>
  </si>
  <si>
    <t>Women, Power and Political Systems</t>
  </si>
  <si>
    <t>Rendel</t>
  </si>
  <si>
    <t>Routledge Library Editions: Labour Economics</t>
  </si>
  <si>
    <t>Adverse Selection in the Labor Market</t>
  </si>
  <si>
    <t>Greenwald</t>
  </si>
  <si>
    <t>Developments in Labour Market Analysis</t>
  </si>
  <si>
    <t>Joll</t>
  </si>
  <si>
    <t>Flexibility, Mobility and the Labour Market</t>
  </si>
  <si>
    <t>Callaghan</t>
  </si>
  <si>
    <t>Housing and Labour Markets</t>
  </si>
  <si>
    <t>International Labour Statistics</t>
  </si>
  <si>
    <t>Bean</t>
  </si>
  <si>
    <t>Labour Migration</t>
  </si>
  <si>
    <t>Labour Problems of Technological Change</t>
  </si>
  <si>
    <t>Hunter</t>
  </si>
  <si>
    <t>Patterns of Labour</t>
  </si>
  <si>
    <t>Whipp</t>
  </si>
  <si>
    <t>Recent Advances in Labour Economics</t>
  </si>
  <si>
    <t>Hutchinson</t>
  </si>
  <si>
    <t>Taxation and Labour Supply</t>
  </si>
  <si>
    <t>The Human Motor</t>
  </si>
  <si>
    <t>Amar</t>
  </si>
  <si>
    <t>Wages and Employment Policy 1936-1985</t>
  </si>
  <si>
    <t>Work, Welfare and Taxation</t>
  </si>
  <si>
    <t>Beenstock</t>
  </si>
  <si>
    <t>Routledge Library Editions: History of Medicine</t>
  </si>
  <si>
    <t>A History of Medicine</t>
  </si>
  <si>
    <t>Castiglioni</t>
  </si>
  <si>
    <t>An Introduction to the History of Medicine</t>
  </si>
  <si>
    <t>Greene Cumston</t>
  </si>
  <si>
    <t>Doctors, Bureaucrats, and Public Health in France</t>
  </si>
  <si>
    <t>Hildreth</t>
  </si>
  <si>
    <t>Medical Journals and Medical Knowledge</t>
  </si>
  <si>
    <t>Bynum</t>
  </si>
  <si>
    <t>Medical Obituaries</t>
  </si>
  <si>
    <t>Holloway</t>
  </si>
  <si>
    <t>Medical Theory, Surgical Practice</t>
  </si>
  <si>
    <t>Lawrence</t>
  </si>
  <si>
    <t>Medicine at the Courts of Europe</t>
  </si>
  <si>
    <t>Nutton</t>
  </si>
  <si>
    <t>Nobel Laureates in Medicine or Physiology</t>
  </si>
  <si>
    <t>Fox</t>
  </si>
  <si>
    <t>Obstetrics and Gynaecology in Tudor and Stuart England</t>
  </si>
  <si>
    <t>Eccles</t>
  </si>
  <si>
    <t>Problems and Methods in the History of Medicine</t>
  </si>
  <si>
    <t>Porter</t>
  </si>
  <si>
    <t>The History of Pharmacy</t>
  </si>
  <si>
    <t>Higby</t>
  </si>
  <si>
    <t>The Making of Man-Midwifery</t>
  </si>
  <si>
    <t>The Rise of the Medical Profession</t>
  </si>
  <si>
    <t>Parry</t>
  </si>
  <si>
    <t>The Scientific Revolution in Victorian Medicine</t>
  </si>
  <si>
    <t>Youngson</t>
  </si>
  <si>
    <t>Routledge Library Editions: Science and Technology in the Nineteenth Century</t>
  </si>
  <si>
    <t>American Engineers of the Nineteenth Century</t>
  </si>
  <si>
    <t>Roysdon</t>
  </si>
  <si>
    <t>Atoms and Elements</t>
  </si>
  <si>
    <t>Discoveries and Inventions of the Nineteenth Century</t>
  </si>
  <si>
    <t>Routledge</t>
  </si>
  <si>
    <t>Elizabeth Garrett Anderson</t>
  </si>
  <si>
    <t>Manton</t>
  </si>
  <si>
    <t>English Men of Science</t>
  </si>
  <si>
    <t>Galton</t>
  </si>
  <si>
    <t>Heinrich Rudolf Hertz (1857-1894)</t>
  </si>
  <si>
    <t>Life of Mendel</t>
  </si>
  <si>
    <t>Iltis</t>
  </si>
  <si>
    <t>Medical Fringe and Medical Orthodoxy 1750-1850</t>
  </si>
  <si>
    <t>The Mercurial Chemist</t>
  </si>
  <si>
    <t>Treneer</t>
  </si>
  <si>
    <t>The Wonderful Century</t>
  </si>
  <si>
    <t>Wallace</t>
  </si>
  <si>
    <t>Routledge Library Editions: Philosophy of Time</t>
  </si>
  <si>
    <t>A Treatise on Time and Space</t>
  </si>
  <si>
    <t>The Structure of Time</t>
  </si>
  <si>
    <t>Newton-Smith</t>
  </si>
  <si>
    <t>Time and its Importance in Modern Thought</t>
  </si>
  <si>
    <t>Cleugh</t>
  </si>
  <si>
    <t>Time Devoured</t>
  </si>
  <si>
    <t>Parsons</t>
  </si>
  <si>
    <t>Time: A Bibliographic Guide</t>
  </si>
  <si>
    <t>Macey</t>
  </si>
  <si>
    <t>Psychology Library Editions: Speech and Language Disorders</t>
  </si>
  <si>
    <t>Approaches to the Treatment of Stuttering</t>
  </si>
  <si>
    <t>Dalton</t>
  </si>
  <si>
    <t>Assessment in Speech and Language Therapy</t>
  </si>
  <si>
    <t>Beech</t>
  </si>
  <si>
    <t>Cognition and Figurative Language</t>
  </si>
  <si>
    <t>Honeck</t>
  </si>
  <si>
    <t>Phonological Disorders in Children</t>
  </si>
  <si>
    <t>Yavas</t>
  </si>
  <si>
    <t>Signs, Signals and Symbols</t>
  </si>
  <si>
    <t>Mason</t>
  </si>
  <si>
    <t>Speech and Voice</t>
  </si>
  <si>
    <t>Stein</t>
  </si>
  <si>
    <t>Stuttering Therapies</t>
  </si>
  <si>
    <t>The Infancy of Speech and the Speech of Infancy</t>
  </si>
  <si>
    <t>Educational Standards for Nurses</t>
  </si>
  <si>
    <t>Robb</t>
  </si>
  <si>
    <t>Group Study for Teachers</t>
  </si>
  <si>
    <t>Richardson</t>
  </si>
  <si>
    <t>The Active Teacher</t>
  </si>
  <si>
    <t>The Future of the Sixth Form</t>
  </si>
  <si>
    <t>The Place of Play in Education</t>
  </si>
  <si>
    <t>Reaney</t>
  </si>
  <si>
    <t>Charles Darwin</t>
  </si>
  <si>
    <t>West</t>
  </si>
  <si>
    <t>The History of Creation</t>
  </si>
  <si>
    <t>Haeckel</t>
  </si>
  <si>
    <t>Learning and Visual Communication</t>
  </si>
  <si>
    <t>Sless</t>
  </si>
  <si>
    <t>Sea Serpents, Sailors &amp; Sceptics</t>
  </si>
  <si>
    <t>McEwan</t>
  </si>
  <si>
    <t>Cheats at Work</t>
  </si>
  <si>
    <t>Mars</t>
  </si>
  <si>
    <t>Critical Visions</t>
  </si>
  <si>
    <t>Language of Social Casework</t>
  </si>
  <si>
    <t>Timms</t>
  </si>
  <si>
    <t>Perspectives in Social Work</t>
  </si>
  <si>
    <t>Psychiatric Social Work in Great Britain</t>
  </si>
  <si>
    <t>Psychoanalysis at its Limits</t>
  </si>
  <si>
    <t>Routledge Revivals: Anthony Elliott: Early Works in Social Theory</t>
  </si>
  <si>
    <t>Social Theory and Psychoanalysis in Transition</t>
  </si>
  <si>
    <t>Social Work</t>
  </si>
  <si>
    <t>Social Work Values</t>
  </si>
  <si>
    <t>The Receiving End</t>
  </si>
  <si>
    <t>The World of Waiters</t>
  </si>
  <si>
    <t>Africa and the Indian Ocean Region</t>
  </si>
  <si>
    <t>Doyle</t>
  </si>
  <si>
    <t>Africa in Black Liberation Activism</t>
  </si>
  <si>
    <t>Adeleke</t>
  </si>
  <si>
    <t>Dissent, Protest and Dispute in Africa</t>
  </si>
  <si>
    <t>Falola</t>
  </si>
  <si>
    <t>Environment and Identity Politics in Colonial Africa</t>
  </si>
  <si>
    <t>Mbah</t>
  </si>
  <si>
    <t>Gender, Peace and Security in Africa</t>
  </si>
  <si>
    <t>Hendricks</t>
  </si>
  <si>
    <t>Global Africans</t>
  </si>
  <si>
    <t>Human Rights, Race, and Resistance in Africa and the African Diaspora</t>
  </si>
  <si>
    <t>South African Foreign Policy</t>
  </si>
  <si>
    <t>The New African Diaspora in the United States</t>
  </si>
  <si>
    <t>Mobility and Cosmopolitanism</t>
  </si>
  <si>
    <t>Amit</t>
  </si>
  <si>
    <t>Brutalism Resurgent</t>
  </si>
  <si>
    <t>Gatley</t>
  </si>
  <si>
    <t>Rethinking Basic Design in Architectural Education</t>
  </si>
  <si>
    <t>Ozkar</t>
  </si>
  <si>
    <t>Spatial Violence</t>
  </si>
  <si>
    <t>Herscher</t>
  </si>
  <si>
    <t>China's Changing Economy</t>
  </si>
  <si>
    <t>Andressen</t>
  </si>
  <si>
    <t>China's New Public Health Insurance</t>
  </si>
  <si>
    <t>Excavating the Power of Memory in Japan</t>
  </si>
  <si>
    <t>Hook</t>
  </si>
  <si>
    <t>Gender, Nation and Popular Film in India</t>
  </si>
  <si>
    <t>Banerjee</t>
  </si>
  <si>
    <t>Governing Global-City Singapore</t>
  </si>
  <si>
    <t>Tan</t>
  </si>
  <si>
    <t>Imagining the Public in Modern South Asia</t>
  </si>
  <si>
    <t>Ingram</t>
  </si>
  <si>
    <t>India and China in Africa</t>
  </si>
  <si>
    <t>Verma</t>
  </si>
  <si>
    <t>Indigenous Identity in South Asia</t>
  </si>
  <si>
    <t>Chowdhury</t>
  </si>
  <si>
    <t>Intellectual Discourse in Reform Era China</t>
  </si>
  <si>
    <t>Strafella</t>
  </si>
  <si>
    <t>Interpreting Diversity: Europe and the Malay World</t>
  </si>
  <si>
    <t>Skott</t>
  </si>
  <si>
    <t>Japanese Popular Culture and Contents Tourism</t>
  </si>
  <si>
    <t>Seaton</t>
  </si>
  <si>
    <t>Kyoto Visual Culture in the Early Edo and Meiji Periods</t>
  </si>
  <si>
    <t>Pitelka</t>
  </si>
  <si>
    <t>Migration, Micro-Business and Tourism in Thailand</t>
  </si>
  <si>
    <t>Trupp</t>
  </si>
  <si>
    <t>Nation-Building and National Identity in Timor-Leste</t>
  </si>
  <si>
    <t>Leach</t>
  </si>
  <si>
    <t>Reinventing Regional Security Institutions in Asia and Africa</t>
  </si>
  <si>
    <t>Koga</t>
  </si>
  <si>
    <t>Science and Socio-Religious Revolution in India</t>
  </si>
  <si>
    <t>Jain</t>
  </si>
  <si>
    <t>Social Transformation in Post-conflict Nepal</t>
  </si>
  <si>
    <t>Yadav</t>
  </si>
  <si>
    <t>State Propaganda in Chinaâ€™s Entertainment Industry</t>
  </si>
  <si>
    <t>Cai</t>
  </si>
  <si>
    <t>The Diffusion of Western Economic Ideas in East Asia</t>
  </si>
  <si>
    <t>Warner</t>
  </si>
  <si>
    <t>Bank Regulation</t>
  </si>
  <si>
    <t>Stockenstrand</t>
  </si>
  <si>
    <t>CSR, Sustainability, and Leadership</t>
  </si>
  <si>
    <t>Eweje</t>
  </si>
  <si>
    <t>Dance and Organization</t>
  </si>
  <si>
    <t>Biehl</t>
  </si>
  <si>
    <t>Drones in Society</t>
  </si>
  <si>
    <t>Bartsch</t>
  </si>
  <si>
    <t>Employee Consultation and Information in Multinational Corporations</t>
  </si>
  <si>
    <t>Vandamme</t>
  </si>
  <si>
    <t>Ethics Management in the Public Service</t>
  </si>
  <si>
    <t>Ireni-Saban</t>
  </si>
  <si>
    <t>The Export of Hazard</t>
  </si>
  <si>
    <t>Ives</t>
  </si>
  <si>
    <t>Foreign Currency Translation by United States Multinational Corporations</t>
  </si>
  <si>
    <t>Foreign Multinationals and the British Economy</t>
  </si>
  <si>
    <t>Foucault and Managerial Governmentality</t>
  </si>
  <si>
    <t>McKinlay</t>
  </si>
  <si>
    <t>Foundations of Scenario Planning</t>
  </si>
  <si>
    <t>Chermack</t>
  </si>
  <si>
    <t>Gender Equality in a Global Perspective</t>
  </si>
  <si>
    <t>Ortenblad</t>
  </si>
  <si>
    <t>Historical Research in Marketing Management</t>
  </si>
  <si>
    <t>Tadajewski</t>
  </si>
  <si>
    <t>Managing Modern Healthcare</t>
  </si>
  <si>
    <t>Bresnen</t>
  </si>
  <si>
    <t>The Multinational Construction Industry</t>
  </si>
  <si>
    <t>Seymour</t>
  </si>
  <si>
    <t>Multinationals and Transfer Pricing</t>
  </si>
  <si>
    <t>Rugman</t>
  </si>
  <si>
    <t>Multinationals as Mutual Invaders</t>
  </si>
  <si>
    <t>Erdilek</t>
  </si>
  <si>
    <t>How Participatory Evaluation Research Affects the Management Control Process of a Multinational Nonprofit Organization</t>
  </si>
  <si>
    <t>Fults</t>
  </si>
  <si>
    <t>The Routledge Companion to Accounting Communication</t>
  </si>
  <si>
    <t>Jack</t>
  </si>
  <si>
    <t>The Routledge Companion to Alternative Organization</t>
  </si>
  <si>
    <t>The Routledge Companion to Arts Marketing</t>
  </si>
  <si>
    <t>O'Reilly</t>
  </si>
  <si>
    <t>The Routledge Companion to Auditing</t>
  </si>
  <si>
    <t>Hay</t>
  </si>
  <si>
    <t>The Routledge Companion to Business in Africa</t>
  </si>
  <si>
    <t>Nwankwo</t>
  </si>
  <si>
    <t>The Routledge Companion to Critical Management Studies</t>
  </si>
  <si>
    <t>Prasad</t>
  </si>
  <si>
    <t>The Routledge Companion to Cross-Cultural Management</t>
  </si>
  <si>
    <t>Holden</t>
  </si>
  <si>
    <t>The Routledge Companion to Digital Consumption</t>
  </si>
  <si>
    <t>Belk</t>
  </si>
  <si>
    <t>The Routledge Companion to International Human Resource Management</t>
  </si>
  <si>
    <t>Collings</t>
  </si>
  <si>
    <t>The Routledge Companion to Non-Market Strategy</t>
  </si>
  <si>
    <t>Lawton</t>
  </si>
  <si>
    <t>The Routledge Companion to Organizational Change</t>
  </si>
  <si>
    <t>Boje</t>
  </si>
  <si>
    <t>The Routledge Handbook of Responsible Investment</t>
  </si>
  <si>
    <t>Hebb</t>
  </si>
  <si>
    <t>Social Media and Interactive Communications</t>
  </si>
  <si>
    <t>Durkin</t>
  </si>
  <si>
    <t>The History of the Beer and Brewing Industry</t>
  </si>
  <si>
    <t>Cabras</t>
  </si>
  <si>
    <t>Service Supply Chain Systems</t>
  </si>
  <si>
    <t>Choi</t>
  </si>
  <si>
    <t>Management Options in Breast Cancer</t>
  </si>
  <si>
    <t>Benson</t>
  </si>
  <si>
    <t>Human Trafficking</t>
  </si>
  <si>
    <t>Reid</t>
  </si>
  <si>
    <t>Rural Jail Reentry</t>
  </si>
  <si>
    <t>Ward</t>
  </si>
  <si>
    <t>Therapeutic Correctional Relationships</t>
  </si>
  <si>
    <t>Lewis</t>
  </si>
  <si>
    <t>The Indian Ocean Tsunami</t>
  </si>
  <si>
    <t>Murty</t>
  </si>
  <si>
    <t>Property Markets and the State in Adam Smith's System</t>
  </si>
  <si>
    <t>Lamb</t>
  </si>
  <si>
    <t>Agenda for a Free Society</t>
  </si>
  <si>
    <t>Seldon</t>
  </si>
  <si>
    <t>Atlas of the World Economy</t>
  </si>
  <si>
    <t>Freeman</t>
  </si>
  <si>
    <t>The Breakdown of Capitalism</t>
  </si>
  <si>
    <t>Hansen</t>
  </si>
  <si>
    <t>British Economists and the Empire</t>
  </si>
  <si>
    <t>Modern Economic Classics-Evaluations Through Time</t>
  </si>
  <si>
    <t>Katz</t>
  </si>
  <si>
    <t>Climate Change and Adaptation Planning for Ports</t>
  </si>
  <si>
    <t>Ng</t>
  </si>
  <si>
    <t>Comparisons in Economic Thought</t>
  </si>
  <si>
    <t>Drakopoulos</t>
  </si>
  <si>
    <t>Contemporary Issues in Financial Institutions and Markets</t>
  </si>
  <si>
    <t>Casu</t>
  </si>
  <si>
    <t>The Effects of Real Exchange Rate Volatility on Sectoral Investment</t>
  </si>
  <si>
    <t>Bahar</t>
  </si>
  <si>
    <t>Essays on Piero Sraffa</t>
  </si>
  <si>
    <t>Bharadwaj</t>
  </si>
  <si>
    <t>Essays on Rational Expectations and Flexible Exchange Rates</t>
  </si>
  <si>
    <t>Saidi</t>
  </si>
  <si>
    <t>Exchange Rates and Prices</t>
  </si>
  <si>
    <t>Expectations and the Foreign Exchange Market</t>
  </si>
  <si>
    <t>Hakkio</t>
  </si>
  <si>
    <t>Foreign Exchange</t>
  </si>
  <si>
    <t>Weisweiller</t>
  </si>
  <si>
    <t>Foreign Exchange and Foreign Debts</t>
  </si>
  <si>
    <t>Walter</t>
  </si>
  <si>
    <t>Freedom and Stability in the World Economy</t>
  </si>
  <si>
    <t>A Short History of Mercantilism</t>
  </si>
  <si>
    <t>Horrocks</t>
  </si>
  <si>
    <t>The Impact of Price Uncertainty</t>
  </si>
  <si>
    <t>Coes</t>
  </si>
  <si>
    <t>In The Post-Urban World</t>
  </si>
  <si>
    <t>Haas</t>
  </si>
  <si>
    <t>Income Distribution and Environmental Sustainability</t>
  </si>
  <si>
    <t>Hahnel</t>
  </si>
  <si>
    <t>Inequality in Financial Capitalism</t>
  </si>
  <si>
    <t>Tridico</t>
  </si>
  <si>
    <t>International Industry and Business</t>
  </si>
  <si>
    <t>Ballance</t>
  </si>
  <si>
    <t>International Policy for the World Economy</t>
  </si>
  <si>
    <t>Perkins</t>
  </si>
  <si>
    <t>Making Cultural Cities in Asia</t>
  </si>
  <si>
    <t>Wang</t>
  </si>
  <si>
    <t>Modern Foreign Exchange</t>
  </si>
  <si>
    <t>New Financial Ethics</t>
  </si>
  <si>
    <t>Soppe</t>
  </si>
  <si>
    <t>Nobel Laureates in Economic Sciences</t>
  </si>
  <si>
    <t>On the Foundations of Happiness in Economics</t>
  </si>
  <si>
    <t>Pugno</t>
  </si>
  <si>
    <t>An Enquiry into the Nature and Effects of the Paper Credit of Great Britain</t>
  </si>
  <si>
    <t>Thornton</t>
  </si>
  <si>
    <t>Philosophy and Political Economy</t>
  </si>
  <si>
    <t>Bonar</t>
  </si>
  <si>
    <t>Place-making and Urban Development</t>
  </si>
  <si>
    <t>Palermo</t>
  </si>
  <si>
    <t>Policy Implications of Evolutionary and Institutional Economics</t>
  </si>
  <si>
    <t>Grabner</t>
  </si>
  <si>
    <t>An Introduction to Post-Keynesian and Marxian Theories of Value and Price</t>
  </si>
  <si>
    <t>Lichtenstein</t>
  </si>
  <si>
    <t>Reflexivity and Economics</t>
  </si>
  <si>
    <t>Regionalization and Globalization in the Modern World Economy</t>
  </si>
  <si>
    <t>FernÃ¡ndez Jilberto</t>
  </si>
  <si>
    <t>Rural Wage Employment in Developing Countries</t>
  </si>
  <si>
    <t>Oya</t>
  </si>
  <si>
    <t>Seasonal Movements of Exchange Rates and Interest Rates Under the Pre-World War I Gold Standard</t>
  </si>
  <si>
    <t>The Social Dynamics of Innovation Networks</t>
  </si>
  <si>
    <t>Rutten</t>
  </si>
  <si>
    <t>Spaces and Places in Central and Eastern Europe</t>
  </si>
  <si>
    <t>HorvÃ¡th</t>
  </si>
  <si>
    <t>The Stockholm School and the Development of Dynamic Method</t>
  </si>
  <si>
    <t>Hansson</t>
  </si>
  <si>
    <t>Strategic Alliances</t>
  </si>
  <si>
    <t>Link</t>
  </si>
  <si>
    <t>The Crumbling of Empire</t>
  </si>
  <si>
    <t>Bonn</t>
  </si>
  <si>
    <t>The Exchange Rate Environment</t>
  </si>
  <si>
    <t>The Forward Market in Foreign Exchange</t>
  </si>
  <si>
    <t>The Future of the Philosophy of Economics</t>
  </si>
  <si>
    <t>Binder</t>
  </si>
  <si>
    <t>The Interest Standard of Currency</t>
  </si>
  <si>
    <t>Dick</t>
  </si>
  <si>
    <t>The International Grain Trade</t>
  </si>
  <si>
    <t>Butler</t>
  </si>
  <si>
    <t>The International Steel Industry</t>
  </si>
  <si>
    <t>Sadler</t>
  </si>
  <si>
    <t>The London Olympics and Urban Development</t>
  </si>
  <si>
    <t>Poynter</t>
  </si>
  <si>
    <t>Themes in Value and Distribution</t>
  </si>
  <si>
    <t>Wages, Bonuses and Appropriation of Profit in the Financial Industry</t>
  </si>
  <si>
    <t>Godechot</t>
  </si>
  <si>
    <t>Adult and Lifelong Education</t>
  </si>
  <si>
    <t>Milana</t>
  </si>
  <si>
    <t>Assemblage, Enactment, and Agency</t>
  </si>
  <si>
    <t>Viczko</t>
  </si>
  <si>
    <t>Border-crossing in Education</t>
  </si>
  <si>
    <t>Droux</t>
  </si>
  <si>
    <t>Creating Curricula: Aims, Knowledge and Control</t>
  </si>
  <si>
    <t>Wyse</t>
  </si>
  <si>
    <t>Creativity and Creative Pedagogies in the Early and Primary Years</t>
  </si>
  <si>
    <t>Cremin</t>
  </si>
  <si>
    <t>Education Policy Analysis for a Complex World</t>
  </si>
  <si>
    <t>Educational Philosophy for a Post-secular Age</t>
  </si>
  <si>
    <t>Lewin</t>
  </si>
  <si>
    <t>Fairness Issues in Educational Assessment</t>
  </si>
  <si>
    <t>Karami</t>
  </si>
  <si>
    <t>Gender and Educational Achievement</t>
  </si>
  <si>
    <t>Hadjar</t>
  </si>
  <si>
    <t>Globalised re/gendering of the academy and leadership</t>
  </si>
  <si>
    <t>Blackmore</t>
  </si>
  <si>
    <t>Hallmarks: The Cultural Politics and Public Pedagogies of Stuart Hall</t>
  </si>
  <si>
    <t>Roman</t>
  </si>
  <si>
    <t>Home Education in Historical Perspective</t>
  </si>
  <si>
    <t>De Bellaigue</t>
  </si>
  <si>
    <t>Knowing and Not Knowing</t>
  </si>
  <si>
    <t>Lapping</t>
  </si>
  <si>
    <t>Learning to Learn together</t>
  </si>
  <si>
    <t>Jolliffe</t>
  </si>
  <si>
    <t>Material Feminisms</t>
  </si>
  <si>
    <t>Modes and Meaning: Displays of Evidence in Education</t>
  </si>
  <si>
    <t>Thyssen</t>
  </si>
  <si>
    <t>Narrowing the Achievement Gap</t>
  </si>
  <si>
    <t>Goodall</t>
  </si>
  <si>
    <t>Pedagogical Responses to the Changing Position of Girls and Young Women</t>
  </si>
  <si>
    <t>Paechter</t>
  </si>
  <si>
    <t>Philosophy and Pedagogy of Early Childhood</t>
  </si>
  <si>
    <t>Farquhar</t>
  </si>
  <si>
    <t>Progress, Change and Development in Early Childhood Education and Care</t>
  </si>
  <si>
    <t>Coates</t>
  </si>
  <si>
    <t>Researching Ethically across Cultures</t>
  </si>
  <si>
    <t>Robinson-Pant</t>
  </si>
  <si>
    <t>The Teaching and Learning of Social Research Methods</t>
  </si>
  <si>
    <t>Nind</t>
  </si>
  <si>
    <t>Work, Learning and Transnational Migration</t>
  </si>
  <si>
    <t>Computational Vision and Medical Image Processing: VipIMAGE 2011</t>
  </si>
  <si>
    <t>Tavares</t>
  </si>
  <si>
    <t>A Forensic Linguistic Approach to Legal Disclosures</t>
  </si>
  <si>
    <t>Stratman</t>
  </si>
  <si>
    <t>A Prosody of Free Verse</t>
  </si>
  <si>
    <t>Andrews</t>
  </si>
  <si>
    <t>Routledge Revivals: Crabb's English Synonyms (1916)</t>
  </si>
  <si>
    <t>Crabb</t>
  </si>
  <si>
    <t>The Discourse of Sport</t>
  </si>
  <si>
    <t>Caldwell</t>
  </si>
  <si>
    <t>Making Sense of Narrative Text</t>
  </si>
  <si>
    <t>Toolan</t>
  </si>
  <si>
    <t>Microhistories of Communication Studies</t>
  </si>
  <si>
    <t>Gehrke</t>
  </si>
  <si>
    <t>Multilingualism and L2 Acquisition</t>
  </si>
  <si>
    <t>Ruiz de Zarobe</t>
  </si>
  <si>
    <t>Online Intercultural Exchange</t>
  </si>
  <si>
    <t>O'Dowd</t>
  </si>
  <si>
    <t>Spanish in the USA</t>
  </si>
  <si>
    <t>ValdeÃ³n</t>
  </si>
  <si>
    <t>The Critical Turn in Language and Intercultural Communication Pedagogy</t>
  </si>
  <si>
    <t>Dasli</t>
  </si>
  <si>
    <t>The Language of Hate</t>
  </si>
  <si>
    <t>Brindle</t>
  </si>
  <si>
    <t>Triangulating Methodological Approaches in Corpus Linguistic Research</t>
  </si>
  <si>
    <t>Baker</t>
  </si>
  <si>
    <t>Climate Change Adaptation and Development</t>
  </si>
  <si>
    <t>Carstensen</t>
  </si>
  <si>
    <t>Community Innovations in Sustainable Land Management</t>
  </si>
  <si>
    <t>Mudhara</t>
  </si>
  <si>
    <t>Eating Traditional Food</t>
  </si>
  <si>
    <t>Sebastia</t>
  </si>
  <si>
    <t>Using Economic Incentives to Regulate Toxic Substances</t>
  </si>
  <si>
    <t>Macauley</t>
  </si>
  <si>
    <t>Educating for Sustainability in Japan</t>
  </si>
  <si>
    <t>Environmental Justice</t>
  </si>
  <si>
    <t>Fogel</t>
  </si>
  <si>
    <t>Environmental Water Markets and Regulation</t>
  </si>
  <si>
    <t>Fairness and Justice in Natural Resource Politics</t>
  </si>
  <si>
    <t>Pichler</t>
  </si>
  <si>
    <t>Feeding Cities</t>
  </si>
  <si>
    <t>Bosso</t>
  </si>
  <si>
    <t>Food Consumption in the City</t>
  </si>
  <si>
    <t>Sahakian</t>
  </si>
  <si>
    <t>International Law and Agroecological Husbandry</t>
  </si>
  <si>
    <t>Land and Hydropolitics in the Nile River Basin</t>
  </si>
  <si>
    <t>Sandstrom</t>
  </si>
  <si>
    <t>The Economics of Ecosystems and Biodiversity in Business and Enterprise</t>
  </si>
  <si>
    <t>The Governance of Urban Green Spaces in the EU</t>
  </si>
  <si>
    <t>Schicklinski</t>
  </si>
  <si>
    <t>The Intergovernmental Platform on Biodiversity and Ecosystem Services (IPBES)</t>
  </si>
  <si>
    <t>Hrabanski</t>
  </si>
  <si>
    <t>The Water-Energy-Food Nexus in the Middle East and North Africa</t>
  </si>
  <si>
    <t>Keulertz</t>
  </si>
  <si>
    <t>Urban Food Planning</t>
  </si>
  <si>
    <t>Ilieva</t>
  </si>
  <si>
    <t>Water Management Innovations in England</t>
  </si>
  <si>
    <t>Craine</t>
  </si>
  <si>
    <t>Atlas of Remote Sensing of the Wenchuan Earthquake</t>
  </si>
  <si>
    <t>Huadong</t>
  </si>
  <si>
    <t>Environmental Systems Analysis with MATLABÂ®</t>
  </si>
  <si>
    <t>Marsili-Libelli</t>
  </si>
  <si>
    <t>Enzymes in Food and Beverage Processing</t>
  </si>
  <si>
    <t>Meat Quality</t>
  </si>
  <si>
    <t>Przybylski, PhD</t>
  </si>
  <si>
    <t>Art and the City</t>
  </si>
  <si>
    <t>Luger</t>
  </si>
  <si>
    <t>Brazilian Agrarian Social Movements</t>
  </si>
  <si>
    <t>Tarlau</t>
  </si>
  <si>
    <t>Broadening Our Knowledge on Cluster Evolution</t>
  </si>
  <si>
    <t>Fornahl</t>
  </si>
  <si>
    <t>European Borderlands</t>
  </si>
  <si>
    <t>Boesen</t>
  </si>
  <si>
    <t>Futures: Imagining Socioecological Transformation</t>
  </si>
  <si>
    <t>Braun</t>
  </si>
  <si>
    <t>8 5/8 x 10 6/7</t>
  </si>
  <si>
    <t>Geographies of Migration</t>
  </si>
  <si>
    <t>Wright</t>
  </si>
  <si>
    <t>Green Belts</t>
  </si>
  <si>
    <t>Sturzaker</t>
  </si>
  <si>
    <t>Heritage, Conservation and Communities</t>
  </si>
  <si>
    <t>Chitty</t>
  </si>
  <si>
    <t>Hierarchy, Information and Power</t>
  </si>
  <si>
    <t>Gong</t>
  </si>
  <si>
    <t>Island Geographies</t>
  </si>
  <si>
    <t>Stratford</t>
  </si>
  <si>
    <t>Pedagogic Research in Geography Higher Education</t>
  </si>
  <si>
    <t>Haigh</t>
  </si>
  <si>
    <t>Pricing and Sustainability of Urban Real Estate</t>
  </si>
  <si>
    <t>Kauko</t>
  </si>
  <si>
    <t>Spiritualizing the City</t>
  </si>
  <si>
    <t>Hegner</t>
  </si>
  <si>
    <t>World Heritage Sites and Tourism</t>
  </si>
  <si>
    <t>Bourdeau</t>
  </si>
  <si>
    <t>Rotary Drilling and Blasting in Large Surface Mines</t>
  </si>
  <si>
    <t>Gokhale</t>
  </si>
  <si>
    <t>Surface and Underground Excavations</t>
  </si>
  <si>
    <t>Tatiya</t>
  </si>
  <si>
    <t>Atlantic Childhoods in Global Contexts</t>
  </si>
  <si>
    <t>Diptee</t>
  </si>
  <si>
    <t>Black Cosmopolitanism and Anticolonialism</t>
  </si>
  <si>
    <t>M'Baye</t>
  </si>
  <si>
    <t>Charles Pelham Villiers: Aristocratic Victorian Radical</t>
  </si>
  <si>
    <t>Swift</t>
  </si>
  <si>
    <t>Claiming the City and Contesting the State</t>
  </si>
  <si>
    <t>Ofer</t>
  </si>
  <si>
    <t>Divided Village: The Cold War in the German Borderlands</t>
  </si>
  <si>
    <t>Letters Between Mothers and Daughters</t>
  </si>
  <si>
    <t>Caine</t>
  </si>
  <si>
    <t>Material Cultures of Slavery and Abolition in the British Caribbean</t>
  </si>
  <si>
    <t>Petley</t>
  </si>
  <si>
    <t>Modernization and Kin Network</t>
  </si>
  <si>
    <t>Chekki</t>
  </si>
  <si>
    <t>Power, Identity and Miracles on a Medieval Frontier</t>
  </si>
  <si>
    <t>Clarke</t>
  </si>
  <si>
    <t>Reasoning in Measurement</t>
  </si>
  <si>
    <t>MÃ¶ÃŸner</t>
  </si>
  <si>
    <t>Research Objects in their Technological Setting</t>
  </si>
  <si>
    <t>Bensaude Vincent</t>
  </si>
  <si>
    <t>Resistance Heroism and the End of Empire</t>
  </si>
  <si>
    <t>Chiaroni</t>
  </si>
  <si>
    <t>Rethinking Historical Genres in the Twenty-First Century</t>
  </si>
  <si>
    <t>Aurell</t>
  </si>
  <si>
    <t>Rethinking the Fall of the Planter Class</t>
  </si>
  <si>
    <t>The Routledge Companion to the French Revolution in World History</t>
  </si>
  <si>
    <t>Forrest</t>
  </si>
  <si>
    <t>Spanish Islam</t>
  </si>
  <si>
    <t>Dozy</t>
  </si>
  <si>
    <t>Studies in the Platonism of Marsilio Ficino and Giovanni Pico</t>
  </si>
  <si>
    <t>The Summer Capitals of Europe, 1814-1919</t>
  </si>
  <si>
    <t>Soroka</t>
  </si>
  <si>
    <t>Routledge Revivals: The Challenge of the North-West Frontier (1937)</t>
  </si>
  <si>
    <t>War, Peace and International Order?</t>
  </si>
  <si>
    <t>Abbenhuis</t>
  </si>
  <si>
    <t>A Japanese Jungian Perspective on Mental Health and Culture</t>
  </si>
  <si>
    <t>Akita</t>
  </si>
  <si>
    <t>Beyond Legal Reasoning: a Critique of Pure Lawyering</t>
  </si>
  <si>
    <t>Lipshaw</t>
  </si>
  <si>
    <t>Blasphemy, Islam and the State</t>
  </si>
  <si>
    <t>Fenwick</t>
  </si>
  <si>
    <t>Corporate Power and Human Rights</t>
  </si>
  <si>
    <t>Kaisershot</t>
  </si>
  <si>
    <t>Credit, Consumers and the Law</t>
  </si>
  <si>
    <t>Fairweather</t>
  </si>
  <si>
    <t>Donor Conception and the Search for Information</t>
  </si>
  <si>
    <t>Allan</t>
  </si>
  <si>
    <t>Evidence and the Archive</t>
  </si>
  <si>
    <t>Biber</t>
  </si>
  <si>
    <t>Gender and Judicial Education</t>
  </si>
  <si>
    <t>Schultz</t>
  </si>
  <si>
    <t>Governing the Climate Change Regime</t>
  </si>
  <si>
    <t>Cadman</t>
  </si>
  <si>
    <t>Greening Criminology in the 21st Century</t>
  </si>
  <si>
    <t>Hall</t>
  </si>
  <si>
    <t>Human Rights in Business</t>
  </si>
  <si>
    <t>Rubio</t>
  </si>
  <si>
    <t>Human Rights, Sexual Orientation, and Gender Identity</t>
  </si>
  <si>
    <t>Hellum</t>
  </si>
  <si>
    <t>Interrogating the Perpetrator</t>
  </si>
  <si>
    <t>Schlund-Vials</t>
  </si>
  <si>
    <t>Islamic Feminisms</t>
  </si>
  <si>
    <t>Fazaeli</t>
  </si>
  <si>
    <t>Law as if Earth Really Mattered</t>
  </si>
  <si>
    <t>Rogers</t>
  </si>
  <si>
    <t>Litigation, Costs, Funding and Behaviour</t>
  </si>
  <si>
    <t>Boom</t>
  </si>
  <si>
    <t>Participatory Constitutional Change</t>
  </si>
  <si>
    <t>Contiades</t>
  </si>
  <si>
    <t>Regional Autonomy, Cultural Diversity and Differentiated Territorial Government</t>
  </si>
  <si>
    <t>Toniatti</t>
  </si>
  <si>
    <t>Regulating Preventive Justice</t>
  </si>
  <si>
    <t>Tulich</t>
  </si>
  <si>
    <t>Rethinking Job Security</t>
  </si>
  <si>
    <t>The Constitutional Value of Sunset Clauses</t>
  </si>
  <si>
    <t>Kouroutakis</t>
  </si>
  <si>
    <t>The Financial Crisis and White Collar Crime - Legislative and Policy Responses</t>
  </si>
  <si>
    <t>Ryder</t>
  </si>
  <si>
    <t>The Global Emergence of Constitutional Environmental Rights</t>
  </si>
  <si>
    <t>Gellers</t>
  </si>
  <si>
    <t>The Responsibility to Protect in International Law</t>
  </si>
  <si>
    <t>Breau</t>
  </si>
  <si>
    <t>The Rule of Law in Crisis and Conflict Grey Zones</t>
  </si>
  <si>
    <t>John-Hopkins</t>
  </si>
  <si>
    <t>Too Many Lawyers?</t>
  </si>
  <si>
    <t>Katvan</t>
  </si>
  <si>
    <t>Transnational Crime</t>
  </si>
  <si>
    <t>Roher</t>
  </si>
  <si>
    <t>Routledge Revivals: Bertolt Brecht: Dialectics, Poetry, Politics (1988)</t>
  </si>
  <si>
    <t>Brooker</t>
  </si>
  <si>
    <t>Biofictional Histories, Mutations and Forms</t>
  </si>
  <si>
    <t>Lackey</t>
  </si>
  <si>
    <t>European Posthumanism</t>
  </si>
  <si>
    <t>Herbrechter</t>
  </si>
  <si>
    <t>Imaginary Europes</t>
  </si>
  <si>
    <t>Bekers</t>
  </si>
  <si>
    <t>Irish Global Migration and Memory</t>
  </si>
  <si>
    <t>Corporaal</t>
  </si>
  <si>
    <t>Mendacity in Early Modern Literature and Culture</t>
  </si>
  <si>
    <t>Berensmeyer</t>
  </si>
  <si>
    <t>Metaphor</t>
  </si>
  <si>
    <t>Hawkes</t>
  </si>
  <si>
    <t>Metre, Rhyme and Free Verse</t>
  </si>
  <si>
    <t>Neoliberalism and the Novel</t>
  </si>
  <si>
    <t>Johansen</t>
  </si>
  <si>
    <t>Nineteenth-Century Energies</t>
  </si>
  <si>
    <t>Voskuil</t>
  </si>
  <si>
    <t>Writing War, Writing Lives</t>
  </si>
  <si>
    <t>McLoughlin</t>
  </si>
  <si>
    <t>Celebrity Audiences</t>
  </si>
  <si>
    <t>Holmes</t>
  </si>
  <si>
    <t>Cultural Diplomacy: Beyond the National Interest?</t>
  </si>
  <si>
    <t>Ang</t>
  </si>
  <si>
    <t>Journalism in an Era of Big Data</t>
  </si>
  <si>
    <t>News Across Media</t>
  </si>
  <si>
    <t>Photography in and out of Africa</t>
  </si>
  <si>
    <t>Thomas</t>
  </si>
  <si>
    <t>Popular Communication, Piracy and Social Change</t>
  </si>
  <si>
    <t>Andersson Schwarz</t>
  </si>
  <si>
    <t>Reading the Riot Act</t>
  </si>
  <si>
    <t>Huq MP</t>
  </si>
  <si>
    <t>Redefining Journalism in the Era of the Mass Press, 1880-1920</t>
  </si>
  <si>
    <t>Steel</t>
  </si>
  <si>
    <t>Revisiting Transnational Broadcasting</t>
  </si>
  <si>
    <t>Ribeiro</t>
  </si>
  <si>
    <t>Scene Thinking</t>
  </si>
  <si>
    <t>Woo</t>
  </si>
  <si>
    <t>Social Media in Medicine</t>
  </si>
  <si>
    <t>Chisolm</t>
  </si>
  <si>
    <t>The Places and Spaces of News Audiences</t>
  </si>
  <si>
    <t>Theories of Journalism in a Digital Age</t>
  </si>
  <si>
    <t>Steensen</t>
  </si>
  <si>
    <t>Transnational Television Remakes</t>
  </si>
  <si>
    <t>Women, Culture, and the January 2011 Egyptian Revolution</t>
  </si>
  <si>
    <t>Mostafa</t>
  </si>
  <si>
    <t>Digitised Health, Medicine and Risk</t>
  </si>
  <si>
    <t>Lupton</t>
  </si>
  <si>
    <t>The Last Word on Eating Disorders Prevention</t>
  </si>
  <si>
    <t>Cohn</t>
  </si>
  <si>
    <t>Egyptians in Revolt</t>
  </si>
  <si>
    <t>Ghafar</t>
  </si>
  <si>
    <t>Muslim/Arab Mediation and Conflict Resolution</t>
  </si>
  <si>
    <t>Pely</t>
  </si>
  <si>
    <t>Practical Mysticism in Islam and Christianity</t>
  </si>
  <si>
    <t>Zarrabi-Zadeh</t>
  </si>
  <si>
    <t>Revisiting Moroccan Migrations</t>
  </si>
  <si>
    <t>Berriane</t>
  </si>
  <si>
    <t>The Role of Contradictions in Spinoza's Philosophy</t>
  </si>
  <si>
    <t>Jobani</t>
  </si>
  <si>
    <t>Women, Reconciliation and the Israeli-Palestinian Conflict</t>
  </si>
  <si>
    <t>Daniele</t>
  </si>
  <si>
    <t>Childhood and the Production of Security</t>
  </si>
  <si>
    <t>J MARSHALL BEIER</t>
  </si>
  <si>
    <t>Chinaâ€™s Use of Military Force in Foreign Affairs</t>
  </si>
  <si>
    <t>Liegl</t>
  </si>
  <si>
    <t>De-Radicalisation in the UK Prevent Strategy</t>
  </si>
  <si>
    <t>Elshimi</t>
  </si>
  <si>
    <t>European Military Culture and Security Governance</t>
  </si>
  <si>
    <t>Libel</t>
  </si>
  <si>
    <t>Evaluating the Responsibility to Protect</t>
  </si>
  <si>
    <t>Crossley</t>
  </si>
  <si>
    <t>Geopolitics, Geography and Strategic History</t>
  </si>
  <si>
    <t>The Routledge Research Companion to Security Outsourcing</t>
  </si>
  <si>
    <t>Berndtsson</t>
  </si>
  <si>
    <t>The Trilateral Commission and Global Governance</t>
  </si>
  <si>
    <t>Knudsen</t>
  </si>
  <si>
    <t>Perspectives on German Popular Music</t>
  </si>
  <si>
    <t>Ahlers</t>
  </si>
  <si>
    <t>Pierre Boulez and the Piano</t>
  </si>
  <si>
    <t>O'Hagan</t>
  </si>
  <si>
    <t>Routledge Revivals: A Modern Elementary Logic (1952)</t>
  </si>
  <si>
    <t>Stebbing</t>
  </si>
  <si>
    <t>Clarity Is Not Enough</t>
  </si>
  <si>
    <t>Descartes and the Autonomy of the Human Understanding</t>
  </si>
  <si>
    <t>Carriero</t>
  </si>
  <si>
    <t>An Essay on the Metaphysics of Descartes</t>
  </si>
  <si>
    <t>Versfeld</t>
  </si>
  <si>
    <t>Language, Mind and Value</t>
  </si>
  <si>
    <t>Findlay</t>
  </si>
  <si>
    <t>Language, Thought and Falsehood in Ancient Greek Philosophy</t>
  </si>
  <si>
    <t>Denyer</t>
  </si>
  <si>
    <t>The Linguistic Construction of Reality</t>
  </si>
  <si>
    <t>Logics and Languages</t>
  </si>
  <si>
    <t>Cresswell</t>
  </si>
  <si>
    <t>Moral Values in the Ancient World</t>
  </si>
  <si>
    <t>Ferguson</t>
  </si>
  <si>
    <t>Necessity and Language</t>
  </si>
  <si>
    <t>Lazerowitz</t>
  </si>
  <si>
    <t>Philosophical Rhetoric</t>
  </si>
  <si>
    <t>The Philosophy of Descartes</t>
  </si>
  <si>
    <t>Gibson</t>
  </si>
  <si>
    <t>Philosophy Through The Looking-Glass</t>
  </si>
  <si>
    <t>Lecercle</t>
  </si>
  <si>
    <t>Reference, Truth and Reality</t>
  </si>
  <si>
    <t>Platts</t>
  </si>
  <si>
    <t>Science and Politics in the Ancient World</t>
  </si>
  <si>
    <t>Farrington</t>
  </si>
  <si>
    <t>Selected Philosophical Papers by Ludwig Edelstein</t>
  </si>
  <si>
    <t>TarÃ¡n</t>
  </si>
  <si>
    <t>Studies in Presocratic Philosophy Volume 1</t>
  </si>
  <si>
    <t>Furley</t>
  </si>
  <si>
    <t>Studies in Presocratic Philosophy Volume 2</t>
  </si>
  <si>
    <t>The Scientific Work of RenÃ© Descartes</t>
  </si>
  <si>
    <t>Thinking and Language</t>
  </si>
  <si>
    <t>Greene</t>
  </si>
  <si>
    <t>Thought and Language</t>
  </si>
  <si>
    <t>Moravcsik</t>
  </si>
  <si>
    <t>Virtue and Knowledge</t>
  </si>
  <si>
    <t>Prior</t>
  </si>
  <si>
    <t>Physical Chemistry</t>
  </si>
  <si>
    <t>Baltimore: Reinventing an Industrial Legacy City</t>
  </si>
  <si>
    <t>Philipsen</t>
  </si>
  <si>
    <t>Creative Regions in Europe</t>
  </si>
  <si>
    <t>Clifton</t>
  </si>
  <si>
    <t>Food &amp; Fitness Community Partnerships</t>
  </si>
  <si>
    <t>Lachance</t>
  </si>
  <si>
    <t>Planning Cultures and Histories</t>
  </si>
  <si>
    <t>Stead</t>
  </si>
  <si>
    <t>Planning for a Material World</t>
  </si>
  <si>
    <t>Lieto</t>
  </si>
  <si>
    <t>Policy Choice in Local Responses to Climate Change</t>
  </si>
  <si>
    <t>Heinelt</t>
  </si>
  <si>
    <t>Regions and Designed Landscapes in Georgian England</t>
  </si>
  <si>
    <t>Spooner</t>
  </si>
  <si>
    <t>Shaping Portland</t>
  </si>
  <si>
    <t>Tillett</t>
  </si>
  <si>
    <t>Aftermath of the Ukrainian Crisis</t>
  </si>
  <si>
    <t>Manoli</t>
  </si>
  <si>
    <t>Arab Spring and Peripheries</t>
  </si>
  <si>
    <t>Huber</t>
  </si>
  <si>
    <t>Challenges to Emerging and Established Powers</t>
  </si>
  <si>
    <t>Vieira</t>
  </si>
  <si>
    <t>Citizenship Agendas in and beyond the Nation-State</t>
  </si>
  <si>
    <t>Koster</t>
  </si>
  <si>
    <t>Climate and Clean Energy Policy</t>
  </si>
  <si>
    <t>Deitchman</t>
  </si>
  <si>
    <t>Democracy Promotion and the Challenges of Illiberal Regional Powers</t>
  </si>
  <si>
    <t>Babayan</t>
  </si>
  <si>
    <t>Democratising the EU from Below?</t>
  </si>
  <si>
    <t>Liebert</t>
  </si>
  <si>
    <t>Disability Rights Advocacy Online</t>
  </si>
  <si>
    <t>Trevisan</t>
  </si>
  <si>
    <t>Electoral Management: Institutions and Practices in an Established Democracy</t>
  </si>
  <si>
    <t>Buckley</t>
  </si>
  <si>
    <t>Equality Renewed</t>
  </si>
  <si>
    <t>Sypnowich</t>
  </si>
  <si>
    <t>Europe and Islam</t>
  </si>
  <si>
    <t>Gender and Crisis in Global Politics</t>
  </si>
  <si>
    <t>Sjoberg</t>
  </si>
  <si>
    <t>Geoeconomics and Geosecurities in the Indian Ocean Region</t>
  </si>
  <si>
    <t>Global Insurrectional Politics</t>
  </si>
  <si>
    <t>Soguk</t>
  </si>
  <si>
    <t>Governance of the European Monetary Union</t>
  </si>
  <si>
    <t>Ideas, Political Power, and Public Policy</t>
  </si>
  <si>
    <t>Beland</t>
  </si>
  <si>
    <t>Inclusive Growth, Development and Welfare Policy</t>
  </si>
  <si>
    <t>Hasmath</t>
  </si>
  <si>
    <t>Indian Ocean Futures</t>
  </si>
  <si>
    <t>Indo-Australian Relations</t>
  </si>
  <si>
    <t>Darby</t>
  </si>
  <si>
    <t>Local Interests and American Foreign Policy</t>
  </si>
  <si>
    <t>Marriage and Values in Public Policy</t>
  </si>
  <si>
    <t>van Acker</t>
  </si>
  <si>
    <t>Media Relations of the Anti-War Movement</t>
  </si>
  <si>
    <t>Migration, Transnationalism and Development in South-East Europe and the Black Sea Region</t>
  </si>
  <si>
    <t>Modernisation in EU-Russian Relations: Past, Present and Future</t>
  </si>
  <si>
    <t>David</t>
  </si>
  <si>
    <t>NATOâ€™s First Enlargement</t>
  </si>
  <si>
    <t>Hatzivassiliou</t>
  </si>
  <si>
    <t>Negativity and Democracy</t>
  </si>
  <si>
    <t>Grollios</t>
  </si>
  <si>
    <t>Negotiating Trade Liberalization in Argentina and Chile</t>
  </si>
  <si>
    <t>Bianculli</t>
  </si>
  <si>
    <t>Negotiating for Water Resources</t>
  </si>
  <si>
    <t>Haefner</t>
  </si>
  <si>
    <t>Obama's Foreign Policy</t>
  </si>
  <si>
    <t>Bentley</t>
  </si>
  <si>
    <t>The Politics of Capitalist Transformation</t>
  </si>
  <si>
    <t>Seward</t>
  </si>
  <si>
    <t>Routledge Revivals: Reactions to the Right (1990)</t>
  </si>
  <si>
    <t>Hindess</t>
  </si>
  <si>
    <t>Refugees in Extended Exile</t>
  </si>
  <si>
    <t>Hyndman</t>
  </si>
  <si>
    <t>Religion and the Realist Tradition</t>
  </si>
  <si>
    <t>Troy</t>
  </si>
  <si>
    <t>Rethinking Utopia</t>
  </si>
  <si>
    <t>Statebuilding and State Formation in the Western Pacific</t>
  </si>
  <si>
    <t>The 2014 European Parliament Elections in Southern Europe</t>
  </si>
  <si>
    <t>Schmitt</t>
  </si>
  <si>
    <t>The Capitalist Mode of Power</t>
  </si>
  <si>
    <t>Di Muzio</t>
  </si>
  <si>
    <t>The Commonwealth and the European Union in the 21st Century</t>
  </si>
  <si>
    <t>Torrent</t>
  </si>
  <si>
    <t>The Differentiated Politicisation of European Governance</t>
  </si>
  <si>
    <t>de Wilde</t>
  </si>
  <si>
    <t>The New Global Politics</t>
  </si>
  <si>
    <t>Vanden</t>
  </si>
  <si>
    <t>The Obama Administrationâ€™s Nuclear Weapon Strategy</t>
  </si>
  <si>
    <t>Warren</t>
  </si>
  <si>
    <t>The Politics of East European Area Studies</t>
  </si>
  <si>
    <t>Dale</t>
  </si>
  <si>
    <t>The Responsibility to Protect</t>
  </si>
  <si>
    <t>GROVER</t>
  </si>
  <si>
    <t>Theorising Noncitizenship</t>
  </si>
  <si>
    <t>Tonkiss</t>
  </si>
  <si>
    <t>Theorising the European Union as an International Security Provider</t>
  </si>
  <si>
    <t>Peen Rodt</t>
  </si>
  <si>
    <t>Understanding Cuba as a Nation</t>
  </si>
  <si>
    <t>TarragÃ³</t>
  </si>
  <si>
    <t>Voting Rights in the Age of Globalization</t>
  </si>
  <si>
    <t>Caramani</t>
  </si>
  <si>
    <t>Gender Dysphoria and Gender Incongruence</t>
  </si>
  <si>
    <t>Bouman</t>
  </si>
  <si>
    <t>Innocence Destroyed</t>
  </si>
  <si>
    <t>Renvoize</t>
  </si>
  <si>
    <t>New Paradigm Psychology of Reasoning</t>
  </si>
  <si>
    <t>Elqayam</t>
  </si>
  <si>
    <t>The Psychology of Negotiations in the 21st Century Workplace</t>
  </si>
  <si>
    <t>Goldman</t>
  </si>
  <si>
    <t>Patient-Focused and Feedback Research in Psychotherapy</t>
  </si>
  <si>
    <t>Lutz</t>
  </si>
  <si>
    <t>Whiteness and White Privilege in Psychotherapy</t>
  </si>
  <si>
    <t>Dottolo</t>
  </si>
  <si>
    <t>Education about Religions and Worldviews</t>
  </si>
  <si>
    <t>Halafoff</t>
  </si>
  <si>
    <t>Foucault, Buddhism and Disciplinary Rules</t>
  </si>
  <si>
    <t>Voyce</t>
  </si>
  <si>
    <t>Islam in India</t>
  </si>
  <si>
    <t>Sharif</t>
  </si>
  <si>
    <t>Islam in North America</t>
  </si>
  <si>
    <t>KÃ¶szegi</t>
  </si>
  <si>
    <t>Islam in Tropical Africa</t>
  </si>
  <si>
    <t>Islam in West Africa</t>
  </si>
  <si>
    <t>Levtzion</t>
  </si>
  <si>
    <t>Shared Characters in Jain, Buddhist and Hindu Narrative</t>
  </si>
  <si>
    <t>Appleton</t>
  </si>
  <si>
    <t>Teresa of Avila</t>
  </si>
  <si>
    <t>The Holy Fool in European Cinema</t>
  </si>
  <si>
    <t>Birzache</t>
  </si>
  <si>
    <t>The Imperatives of Progressive Islam</t>
  </si>
  <si>
    <t>Duderija</t>
  </si>
  <si>
    <t>Studies in West African Islamic History</t>
  </si>
  <si>
    <t>Willis</t>
  </si>
  <si>
    <t>Social Development and Social Work Perspectives on Social Protection</t>
  </si>
  <si>
    <t>Drolet</t>
  </si>
  <si>
    <t>Transnational Social Work and Social Welfare</t>
  </si>
  <si>
    <t>Schwarzer</t>
  </si>
  <si>
    <t>Advances in Understanding Advocacy and Improving Policy Practice Education</t>
  </si>
  <si>
    <t>Hoefer</t>
  </si>
  <si>
    <t>International Reflections on Approaches to Mental Health Social Work</t>
  </si>
  <si>
    <t>Golightley</t>
  </si>
  <si>
    <t>Action Research for Democracy</t>
  </si>
  <si>
    <t>Gunnarsson</t>
  </si>
  <si>
    <t>Algorithmic Cultures</t>
  </si>
  <si>
    <t>Seyfert</t>
  </si>
  <si>
    <t>Becoming Anorexic</t>
  </si>
  <si>
    <t>Darmon</t>
  </si>
  <si>
    <t>Collective Memories in War</t>
  </si>
  <si>
    <t>Rozhdestvenskaya</t>
  </si>
  <si>
    <t>Commons, Sustainability, Democratization</t>
  </si>
  <si>
    <t>Critical Theory After the Rise of the Global South</t>
  </si>
  <si>
    <t>Rehbein</t>
  </si>
  <si>
    <t>Cross-Cultural Interviewing</t>
  </si>
  <si>
    <t>Griffin</t>
  </si>
  <si>
    <t>CyberGenetics</t>
  </si>
  <si>
    <t>Routledge Revivals: Development and Social Change in the Pacific Islands (1989)</t>
  </si>
  <si>
    <t>Couper</t>
  </si>
  <si>
    <t>Disability and Colonialism</t>
  </si>
  <si>
    <t>Soldatic</t>
  </si>
  <si>
    <t>Racialised Gang Rape and the Reinforcement of Dominant Order</t>
  </si>
  <si>
    <t>Grewal</t>
  </si>
  <si>
    <t>From the Arab Other to the Israeli Self</t>
  </si>
  <si>
    <t>Mendel</t>
  </si>
  <si>
    <t>Gender and Labour in New Times</t>
  </si>
  <si>
    <t>Adkins</t>
  </si>
  <si>
    <t>Global Culture: Consciousness and Connectivity</t>
  </si>
  <si>
    <t>Robertson</t>
  </si>
  <si>
    <t>Higher Education and Social Inequalities</t>
  </si>
  <si>
    <t>Waller</t>
  </si>
  <si>
    <t>International and Interdisciplinary Insights into Evidence and Policy</t>
  </si>
  <si>
    <t>Late Modern Subjectivity and its Discontents</t>
  </si>
  <si>
    <t>Keohane</t>
  </si>
  <si>
    <t>Mediating Sexual Citizenship</t>
  </si>
  <si>
    <t>Men's Intrusion, Women's Embodiment</t>
  </si>
  <si>
    <t>Vera-Gray</t>
  </si>
  <si>
    <t>Minority Politics in the Middle East and North Africa</t>
  </si>
  <si>
    <t>Kymlicka</t>
  </si>
  <si>
    <t>Mobility, Modernity and the Slum</t>
  </si>
  <si>
    <t>Muslims, Migration and Citizenship</t>
  </si>
  <si>
    <t>National Identity in an Age of Migration</t>
  </si>
  <si>
    <t>Kivisto</t>
  </si>
  <si>
    <t>Natural Kinds and Classification in Scientific Practice</t>
  </si>
  <si>
    <t>Kendig</t>
  </si>
  <si>
    <t>New Generation Political Activism in Ukraine</t>
  </si>
  <si>
    <t>Emeran</t>
  </si>
  <si>
    <t>On the Frontlines of the Welfare State</t>
  </si>
  <si>
    <t>Goetz</t>
  </si>
  <si>
    <t>Opting Out and In</t>
  </si>
  <si>
    <t>Biese</t>
  </si>
  <si>
    <t>Power and the Psychiatric Apparatus</t>
  </si>
  <si>
    <t>Race and Transatlantic Identities</t>
  </si>
  <si>
    <t>Kenney</t>
  </si>
  <si>
    <t>Re-configuring Anti-racism</t>
  </si>
  <si>
    <t>Paradies</t>
  </si>
  <si>
    <t>Science, Technology and the Ageing Society</t>
  </si>
  <si>
    <t>Moreira</t>
  </si>
  <si>
    <t>Social Mobilization, Global Capitalism and Struggles over Food</t>
  </si>
  <si>
    <t>Motta</t>
  </si>
  <si>
    <t>Social Policies and Public Action</t>
  </si>
  <si>
    <t>Bifulco</t>
  </si>
  <si>
    <t>Socio-Cultural Mobility and Mega-Events</t>
  </si>
  <si>
    <t>Sociology of Crisis</t>
  </si>
  <si>
    <t>Tsilimpounidi</t>
  </si>
  <si>
    <t>The Known Economy</t>
  </si>
  <si>
    <t>Danby</t>
  </si>
  <si>
    <t>The Radicalism of Romantic Love</t>
  </si>
  <si>
    <t>Grossi</t>
  </si>
  <si>
    <t>The Socio-Political Practice of Human Rights</t>
  </si>
  <si>
    <t>The Third Digital Divide</t>
  </si>
  <si>
    <t>Ragnedda</t>
  </si>
  <si>
    <t>Valuing Disabled Children and Young People</t>
  </si>
  <si>
    <t>Video Methods</t>
  </si>
  <si>
    <t>Bates</t>
  </si>
  <si>
    <t>Walking Through Social Research</t>
  </si>
  <si>
    <t>Within and Beyond Citizenship</t>
  </si>
  <si>
    <t>Gonzales</t>
  </si>
  <si>
    <t>All My Relations: Understanding the Experiences of Native Americans with Disabilities</t>
  </si>
  <si>
    <t>Weaver</t>
  </si>
  <si>
    <t>Oiling the Urban Economy</t>
  </si>
  <si>
    <t>Obeng-Odoom</t>
  </si>
  <si>
    <t>A Genealogy of Male Bodybuilding</t>
  </si>
  <si>
    <t>Liokaftos</t>
  </si>
  <si>
    <t>A Social and Cultural History of Sport in Ireland</t>
  </si>
  <si>
    <t>McElligott</t>
  </si>
  <si>
    <t>Brazilian Sports History</t>
  </si>
  <si>
    <t>Drumond</t>
  </si>
  <si>
    <t>Football and Health Improvement: an Emergent Field</t>
  </si>
  <si>
    <t>Football and Literature in South America</t>
  </si>
  <si>
    <t>Games and Sporting Events in History</t>
  </si>
  <si>
    <t>Hofmann</t>
  </si>
  <si>
    <t>Global Perspectives on Sport and Physical Cultures</t>
  </si>
  <si>
    <t>Holism and the Cultivation of Excellence in Sports and Performance</t>
  </si>
  <si>
    <t>Ilundain-Agurruza</t>
  </si>
  <si>
    <t>Olympic Education</t>
  </si>
  <si>
    <t>Naul</t>
  </si>
  <si>
    <t>Philosophy of Leisure</t>
  </si>
  <si>
    <t>Bouwer</t>
  </si>
  <si>
    <t>Seeking the Senses in Physical Culture</t>
  </si>
  <si>
    <t>Sparkes</t>
  </si>
  <si>
    <t>Sport and Architecture</t>
  </si>
  <si>
    <t>Flowers</t>
  </si>
  <si>
    <t>Sport Policy in Small States</t>
  </si>
  <si>
    <t>Sam</t>
  </si>
  <si>
    <t>Sport, War and Society in Australia and New Zealand</t>
  </si>
  <si>
    <t>Crotty</t>
  </si>
  <si>
    <t>Protest and Resistance in the Tourist City</t>
  </si>
  <si>
    <t>Colomb</t>
  </si>
  <si>
    <t>The Rise of Thana-Capitalism and Tourism</t>
  </si>
  <si>
    <t>Korstanje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</si>
</sst>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49"/>
  <sheetViews>
    <sheetView tabSelected="1" topLeftCell="A4082" workbookViewId="0">
      <selection activeCell="C4100" sqref="C2050:C4100"/>
    </sheetView>
  </sheetViews>
  <sheetFormatPr defaultRowHeight="15" x14ac:dyDescent="0.25"/>
  <cols>
    <col min="3" max="3" width="16.7109375" style="2" bestFit="1" customWidth="1"/>
  </cols>
  <sheetData>
    <row r="1" spans="1:11" x14ac:dyDescent="0.25">
      <c r="A1" t="s">
        <v>0</v>
      </c>
      <c r="B1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B2">
        <v>2</v>
      </c>
      <c r="C2" s="2">
        <v>9781138629448</v>
      </c>
      <c r="D2" t="s">
        <v>11</v>
      </c>
      <c r="E2" t="s">
        <v>12</v>
      </c>
      <c r="F2" t="s">
        <v>13</v>
      </c>
      <c r="G2">
        <v>1</v>
      </c>
      <c r="H2" s="1">
        <v>43507</v>
      </c>
      <c r="I2">
        <v>165</v>
      </c>
      <c r="J2">
        <v>160</v>
      </c>
    </row>
    <row r="3" spans="1:11" x14ac:dyDescent="0.25">
      <c r="B3">
        <v>2</v>
      </c>
      <c r="C3" s="2">
        <v>9781138387409</v>
      </c>
      <c r="D3" t="s">
        <v>11</v>
      </c>
      <c r="E3" t="s">
        <v>12</v>
      </c>
      <c r="F3" t="s">
        <v>14</v>
      </c>
      <c r="G3">
        <v>1</v>
      </c>
      <c r="H3" s="1">
        <v>43507</v>
      </c>
      <c r="I3">
        <v>35.99</v>
      </c>
      <c r="J3">
        <v>160</v>
      </c>
    </row>
    <row r="4" spans="1:11" x14ac:dyDescent="0.25">
      <c r="B4">
        <v>2</v>
      </c>
      <c r="C4" s="2">
        <v>9781138081376</v>
      </c>
      <c r="D4" t="s">
        <v>15</v>
      </c>
      <c r="E4" t="s">
        <v>16</v>
      </c>
      <c r="F4" t="s">
        <v>13</v>
      </c>
      <c r="G4">
        <v>1</v>
      </c>
      <c r="H4" s="1">
        <v>43445</v>
      </c>
      <c r="I4">
        <v>200</v>
      </c>
      <c r="J4">
        <v>168</v>
      </c>
    </row>
    <row r="5" spans="1:11" x14ac:dyDescent="0.25">
      <c r="B5">
        <v>2</v>
      </c>
      <c r="C5" s="2">
        <v>9781138081390</v>
      </c>
      <c r="D5" t="s">
        <v>15</v>
      </c>
      <c r="E5" t="s">
        <v>16</v>
      </c>
      <c r="F5" t="s">
        <v>14</v>
      </c>
      <c r="G5">
        <v>1</v>
      </c>
      <c r="H5" s="1">
        <v>43453</v>
      </c>
      <c r="I5">
        <v>32.99</v>
      </c>
      <c r="J5">
        <v>168</v>
      </c>
    </row>
    <row r="6" spans="1:11" x14ac:dyDescent="0.25">
      <c r="B6">
        <v>2</v>
      </c>
      <c r="C6" s="2">
        <v>9780415742115</v>
      </c>
      <c r="D6" t="s">
        <v>17</v>
      </c>
      <c r="E6" t="s">
        <v>18</v>
      </c>
      <c r="F6" t="s">
        <v>13</v>
      </c>
      <c r="G6">
        <v>1</v>
      </c>
      <c r="H6" s="1">
        <v>43454</v>
      </c>
      <c r="I6">
        <v>271</v>
      </c>
      <c r="J6">
        <v>204</v>
      </c>
    </row>
    <row r="7" spans="1:11" x14ac:dyDescent="0.25">
      <c r="B7">
        <v>2</v>
      </c>
      <c r="C7" s="2">
        <v>9780415742122</v>
      </c>
      <c r="D7" t="s">
        <v>17</v>
      </c>
      <c r="E7" t="s">
        <v>18</v>
      </c>
      <c r="F7" t="s">
        <v>14</v>
      </c>
      <c r="G7">
        <v>1</v>
      </c>
      <c r="H7" s="1">
        <v>43473</v>
      </c>
      <c r="I7">
        <v>70.989999999999995</v>
      </c>
      <c r="J7">
        <v>204</v>
      </c>
    </row>
    <row r="8" spans="1:11" x14ac:dyDescent="0.25">
      <c r="B8">
        <v>2</v>
      </c>
      <c r="C8" s="2">
        <v>9781138390997</v>
      </c>
      <c r="D8" t="s">
        <v>19</v>
      </c>
      <c r="E8" t="s">
        <v>20</v>
      </c>
      <c r="F8" t="s">
        <v>13</v>
      </c>
      <c r="G8">
        <v>1</v>
      </c>
      <c r="H8" s="1">
        <v>43550</v>
      </c>
      <c r="I8">
        <v>259</v>
      </c>
      <c r="J8">
        <v>280</v>
      </c>
      <c r="K8" t="s">
        <v>21</v>
      </c>
    </row>
    <row r="9" spans="1:11" x14ac:dyDescent="0.25">
      <c r="B9">
        <v>2</v>
      </c>
      <c r="C9" s="2">
        <v>9781138391000</v>
      </c>
      <c r="D9" t="s">
        <v>19</v>
      </c>
      <c r="E9" t="s">
        <v>20</v>
      </c>
      <c r="F9" t="s">
        <v>14</v>
      </c>
      <c r="G9">
        <v>1</v>
      </c>
      <c r="H9" s="1">
        <v>43550</v>
      </c>
      <c r="I9">
        <v>77.989999999999995</v>
      </c>
      <c r="J9">
        <v>280</v>
      </c>
      <c r="K9" t="s">
        <v>21</v>
      </c>
    </row>
    <row r="10" spans="1:11" x14ac:dyDescent="0.25">
      <c r="B10">
        <v>2</v>
      </c>
      <c r="C10" s="2">
        <v>9781138938199</v>
      </c>
      <c r="D10" t="s">
        <v>22</v>
      </c>
      <c r="E10" t="s">
        <v>23</v>
      </c>
      <c r="F10" t="s">
        <v>13</v>
      </c>
      <c r="G10">
        <v>1</v>
      </c>
      <c r="H10" s="1">
        <v>43447</v>
      </c>
      <c r="I10">
        <v>188</v>
      </c>
      <c r="J10">
        <v>308</v>
      </c>
      <c r="K10" t="s">
        <v>21</v>
      </c>
    </row>
    <row r="11" spans="1:11" x14ac:dyDescent="0.25">
      <c r="B11">
        <v>2</v>
      </c>
      <c r="C11" s="2">
        <v>9781138938205</v>
      </c>
      <c r="D11" t="s">
        <v>22</v>
      </c>
      <c r="E11" t="s">
        <v>23</v>
      </c>
      <c r="F11" t="s">
        <v>14</v>
      </c>
      <c r="G11">
        <v>1</v>
      </c>
      <c r="H11" s="1">
        <v>43451</v>
      </c>
      <c r="I11">
        <v>68.989999999999995</v>
      </c>
      <c r="J11">
        <v>308</v>
      </c>
      <c r="K11" t="s">
        <v>21</v>
      </c>
    </row>
    <row r="12" spans="1:11" x14ac:dyDescent="0.25">
      <c r="B12">
        <v>2</v>
      </c>
      <c r="C12" s="2">
        <v>9781138339712</v>
      </c>
      <c r="D12" t="s">
        <v>24</v>
      </c>
      <c r="E12" t="s">
        <v>25</v>
      </c>
      <c r="F12" t="s">
        <v>13</v>
      </c>
      <c r="G12">
        <v>1</v>
      </c>
      <c r="H12" s="1">
        <v>43521</v>
      </c>
      <c r="I12">
        <v>259</v>
      </c>
      <c r="J12">
        <v>306</v>
      </c>
      <c r="K12" t="s">
        <v>21</v>
      </c>
    </row>
    <row r="13" spans="1:11" x14ac:dyDescent="0.25">
      <c r="B13">
        <v>2</v>
      </c>
      <c r="C13" s="2">
        <v>9781138339729</v>
      </c>
      <c r="D13" t="s">
        <v>24</v>
      </c>
      <c r="E13" t="s">
        <v>25</v>
      </c>
      <c r="F13" t="s">
        <v>14</v>
      </c>
      <c r="G13">
        <v>1</v>
      </c>
      <c r="H13" s="1">
        <v>43521</v>
      </c>
      <c r="I13">
        <v>77.989999999999995</v>
      </c>
      <c r="J13">
        <v>306</v>
      </c>
      <c r="K13" t="s">
        <v>21</v>
      </c>
    </row>
    <row r="14" spans="1:11" x14ac:dyDescent="0.25">
      <c r="B14">
        <v>3</v>
      </c>
      <c r="C14" s="2">
        <v>9780367030742</v>
      </c>
      <c r="D14" t="s">
        <v>26</v>
      </c>
      <c r="E14" t="s">
        <v>27</v>
      </c>
      <c r="F14" t="s">
        <v>13</v>
      </c>
      <c r="G14">
        <v>1</v>
      </c>
      <c r="H14" s="1">
        <v>43403</v>
      </c>
      <c r="I14">
        <v>271</v>
      </c>
      <c r="J14">
        <v>164</v>
      </c>
    </row>
    <row r="15" spans="1:11" x14ac:dyDescent="0.25">
      <c r="B15">
        <v>3</v>
      </c>
      <c r="C15" s="2">
        <v>9780367078065</v>
      </c>
      <c r="D15" t="s">
        <v>28</v>
      </c>
      <c r="E15" t="s">
        <v>29</v>
      </c>
      <c r="F15" t="s">
        <v>13</v>
      </c>
      <c r="G15">
        <v>1</v>
      </c>
      <c r="H15" s="1">
        <v>43438</v>
      </c>
      <c r="I15">
        <v>271</v>
      </c>
      <c r="J15">
        <v>168</v>
      </c>
    </row>
    <row r="16" spans="1:11" x14ac:dyDescent="0.25">
      <c r="B16">
        <v>3</v>
      </c>
      <c r="C16" s="2">
        <v>9781138242715</v>
      </c>
      <c r="D16" t="s">
        <v>30</v>
      </c>
      <c r="E16" t="s">
        <v>31</v>
      </c>
      <c r="F16" t="s">
        <v>13</v>
      </c>
      <c r="G16">
        <v>1</v>
      </c>
      <c r="H16" s="1">
        <v>43438</v>
      </c>
      <c r="I16">
        <v>106</v>
      </c>
      <c r="J16">
        <v>112</v>
      </c>
    </row>
    <row r="17" spans="2:11" x14ac:dyDescent="0.25">
      <c r="B17">
        <v>3</v>
      </c>
      <c r="C17" s="2">
        <v>9781138556812</v>
      </c>
      <c r="D17" t="s">
        <v>32</v>
      </c>
      <c r="E17" t="s">
        <v>33</v>
      </c>
      <c r="F17" t="s">
        <v>13</v>
      </c>
      <c r="G17">
        <v>1</v>
      </c>
      <c r="H17" s="1">
        <v>43550</v>
      </c>
      <c r="I17">
        <v>106</v>
      </c>
      <c r="J17">
        <v>152</v>
      </c>
    </row>
    <row r="18" spans="2:11" x14ac:dyDescent="0.25">
      <c r="B18">
        <v>3</v>
      </c>
      <c r="C18" s="2">
        <v>9781138615984</v>
      </c>
      <c r="D18" t="s">
        <v>34</v>
      </c>
      <c r="E18" t="s">
        <v>35</v>
      </c>
      <c r="F18" t="s">
        <v>13</v>
      </c>
      <c r="G18">
        <v>1</v>
      </c>
      <c r="H18" s="1">
        <v>43412</v>
      </c>
      <c r="I18">
        <v>271</v>
      </c>
      <c r="J18">
        <v>192</v>
      </c>
      <c r="K18" t="s">
        <v>21</v>
      </c>
    </row>
    <row r="19" spans="2:11" x14ac:dyDescent="0.25">
      <c r="B19">
        <v>3</v>
      </c>
      <c r="C19" s="2">
        <v>9780367000226</v>
      </c>
      <c r="D19" t="s">
        <v>36</v>
      </c>
      <c r="E19" t="s">
        <v>37</v>
      </c>
      <c r="F19" t="s">
        <v>13</v>
      </c>
      <c r="G19">
        <v>1</v>
      </c>
      <c r="H19" s="1">
        <v>43409</v>
      </c>
      <c r="I19">
        <v>271</v>
      </c>
      <c r="J19">
        <v>162</v>
      </c>
      <c r="K19" t="s">
        <v>21</v>
      </c>
    </row>
    <row r="20" spans="2:11" x14ac:dyDescent="0.25">
      <c r="B20">
        <v>4</v>
      </c>
      <c r="C20" s="2">
        <v>9781138576766</v>
      </c>
      <c r="D20" t="s">
        <v>38</v>
      </c>
      <c r="E20" t="s">
        <v>39</v>
      </c>
      <c r="F20" t="s">
        <v>13</v>
      </c>
      <c r="G20">
        <v>1</v>
      </c>
      <c r="H20" s="1">
        <v>43431</v>
      </c>
      <c r="I20">
        <v>306</v>
      </c>
      <c r="J20">
        <v>198</v>
      </c>
    </row>
    <row r="21" spans="2:11" x14ac:dyDescent="0.25">
      <c r="B21">
        <v>4</v>
      </c>
      <c r="C21" s="2">
        <v>9781138481640</v>
      </c>
      <c r="D21" t="s">
        <v>40</v>
      </c>
      <c r="E21" t="s">
        <v>41</v>
      </c>
      <c r="F21" t="s">
        <v>13</v>
      </c>
      <c r="G21">
        <v>1</v>
      </c>
      <c r="H21" s="1">
        <v>43454</v>
      </c>
      <c r="I21">
        <v>271</v>
      </c>
      <c r="J21">
        <v>258</v>
      </c>
    </row>
    <row r="22" spans="2:11" x14ac:dyDescent="0.25">
      <c r="B22">
        <v>4</v>
      </c>
      <c r="C22" s="2">
        <v>9781138367333</v>
      </c>
      <c r="D22" t="s">
        <v>42</v>
      </c>
      <c r="E22" t="s">
        <v>43</v>
      </c>
      <c r="F22" t="s">
        <v>13</v>
      </c>
      <c r="G22">
        <v>1</v>
      </c>
      <c r="H22" s="1">
        <v>43395</v>
      </c>
      <c r="I22">
        <v>271</v>
      </c>
      <c r="J22">
        <v>264</v>
      </c>
      <c r="K22" t="s">
        <v>21</v>
      </c>
    </row>
    <row r="23" spans="2:11" x14ac:dyDescent="0.25">
      <c r="B23">
        <v>4</v>
      </c>
      <c r="C23" s="2">
        <v>9781138351462</v>
      </c>
      <c r="D23" t="s">
        <v>44</v>
      </c>
      <c r="E23" t="s">
        <v>45</v>
      </c>
      <c r="F23" t="s">
        <v>13</v>
      </c>
      <c r="G23">
        <v>1</v>
      </c>
      <c r="H23" s="1">
        <v>43430</v>
      </c>
      <c r="I23">
        <v>271</v>
      </c>
      <c r="J23">
        <v>240</v>
      </c>
      <c r="K23" t="s">
        <v>21</v>
      </c>
    </row>
    <row r="24" spans="2:11" x14ac:dyDescent="0.25">
      <c r="B24">
        <v>4</v>
      </c>
      <c r="C24" s="2">
        <v>9780815372974</v>
      </c>
      <c r="D24" t="s">
        <v>46</v>
      </c>
      <c r="E24" t="s">
        <v>47</v>
      </c>
      <c r="F24" t="s">
        <v>13</v>
      </c>
      <c r="G24">
        <v>1</v>
      </c>
      <c r="H24" s="1">
        <v>43447</v>
      </c>
      <c r="I24">
        <v>271</v>
      </c>
      <c r="J24">
        <v>380</v>
      </c>
      <c r="K24" t="s">
        <v>21</v>
      </c>
    </row>
    <row r="25" spans="2:11" x14ac:dyDescent="0.25">
      <c r="B25">
        <v>4</v>
      </c>
      <c r="C25" s="2">
        <v>9781138589247</v>
      </c>
      <c r="D25" t="s">
        <v>48</v>
      </c>
      <c r="E25" t="s">
        <v>49</v>
      </c>
      <c r="F25" t="s">
        <v>13</v>
      </c>
      <c r="G25">
        <v>1</v>
      </c>
      <c r="H25" s="1">
        <v>43426</v>
      </c>
      <c r="I25">
        <v>271</v>
      </c>
      <c r="J25">
        <v>302</v>
      </c>
      <c r="K25" t="s">
        <v>21</v>
      </c>
    </row>
    <row r="26" spans="2:11" x14ac:dyDescent="0.25">
      <c r="B26">
        <v>5</v>
      </c>
      <c r="C26" s="2">
        <v>9781138299870</v>
      </c>
      <c r="D26" t="s">
        <v>50</v>
      </c>
      <c r="E26" t="s">
        <v>51</v>
      </c>
      <c r="F26" t="s">
        <v>13</v>
      </c>
      <c r="G26">
        <v>1</v>
      </c>
      <c r="H26" s="1">
        <v>43451</v>
      </c>
      <c r="I26">
        <v>271</v>
      </c>
      <c r="J26">
        <v>264</v>
      </c>
    </row>
    <row r="27" spans="2:11" x14ac:dyDescent="0.25">
      <c r="B27">
        <v>5</v>
      </c>
      <c r="C27" s="2">
        <v>9780815396321</v>
      </c>
      <c r="D27" t="s">
        <v>52</v>
      </c>
      <c r="E27" t="s">
        <v>53</v>
      </c>
      <c r="F27" t="s">
        <v>13</v>
      </c>
      <c r="G27">
        <v>1</v>
      </c>
      <c r="H27" s="1">
        <v>43447</v>
      </c>
      <c r="I27">
        <v>271</v>
      </c>
      <c r="J27">
        <v>256</v>
      </c>
      <c r="K27" t="s">
        <v>21</v>
      </c>
    </row>
    <row r="28" spans="2:11" x14ac:dyDescent="0.25">
      <c r="B28">
        <v>5</v>
      </c>
      <c r="C28" s="2">
        <v>9781138322097</v>
      </c>
      <c r="D28" t="s">
        <v>54</v>
      </c>
      <c r="E28" t="s">
        <v>55</v>
      </c>
      <c r="F28" t="s">
        <v>13</v>
      </c>
      <c r="G28">
        <v>1</v>
      </c>
      <c r="H28" s="1">
        <v>43411</v>
      </c>
      <c r="I28">
        <v>271</v>
      </c>
      <c r="J28">
        <v>242</v>
      </c>
      <c r="K28" t="s">
        <v>21</v>
      </c>
    </row>
    <row r="29" spans="2:11" x14ac:dyDescent="0.25">
      <c r="B29">
        <v>5</v>
      </c>
      <c r="C29" s="2">
        <v>9781138102590</v>
      </c>
      <c r="D29" t="s">
        <v>56</v>
      </c>
      <c r="E29" t="s">
        <v>57</v>
      </c>
      <c r="F29" t="s">
        <v>13</v>
      </c>
      <c r="G29">
        <v>1</v>
      </c>
      <c r="H29" s="1">
        <v>43447</v>
      </c>
      <c r="I29">
        <v>271</v>
      </c>
      <c r="J29">
        <v>258</v>
      </c>
      <c r="K29" t="s">
        <v>21</v>
      </c>
    </row>
    <row r="30" spans="2:11" x14ac:dyDescent="0.25">
      <c r="B30">
        <v>5</v>
      </c>
      <c r="C30" s="2">
        <v>9781138616004</v>
      </c>
      <c r="D30" t="s">
        <v>58</v>
      </c>
      <c r="E30" t="s">
        <v>59</v>
      </c>
      <c r="F30" t="s">
        <v>13</v>
      </c>
      <c r="G30">
        <v>1</v>
      </c>
      <c r="H30" s="1">
        <v>43495</v>
      </c>
      <c r="I30">
        <v>271</v>
      </c>
      <c r="J30">
        <v>250</v>
      </c>
      <c r="K30" t="s">
        <v>21</v>
      </c>
    </row>
    <row r="31" spans="2:11" x14ac:dyDescent="0.25">
      <c r="B31">
        <v>5</v>
      </c>
      <c r="C31" s="2">
        <v>9781138615977</v>
      </c>
      <c r="D31" t="s">
        <v>60</v>
      </c>
      <c r="E31" t="s">
        <v>61</v>
      </c>
      <c r="F31" t="s">
        <v>13</v>
      </c>
      <c r="G31">
        <v>1</v>
      </c>
      <c r="H31" s="1">
        <v>43397</v>
      </c>
      <c r="I31">
        <v>271</v>
      </c>
      <c r="J31">
        <v>186</v>
      </c>
      <c r="K31" t="s">
        <v>21</v>
      </c>
    </row>
    <row r="32" spans="2:11" x14ac:dyDescent="0.25">
      <c r="B32">
        <v>6</v>
      </c>
      <c r="C32" s="2">
        <v>9781138846975</v>
      </c>
      <c r="D32" t="s">
        <v>62</v>
      </c>
      <c r="E32" t="s">
        <v>63</v>
      </c>
      <c r="F32" t="s">
        <v>13</v>
      </c>
      <c r="G32">
        <v>1</v>
      </c>
      <c r="H32" s="1">
        <v>43558</v>
      </c>
      <c r="I32">
        <v>306</v>
      </c>
      <c r="J32">
        <v>368</v>
      </c>
    </row>
    <row r="33" spans="2:11" x14ac:dyDescent="0.25">
      <c r="B33">
        <v>6</v>
      </c>
      <c r="C33" s="2">
        <v>9780367077525</v>
      </c>
      <c r="D33" t="s">
        <v>64</v>
      </c>
      <c r="E33" t="s">
        <v>65</v>
      </c>
      <c r="F33" t="s">
        <v>13</v>
      </c>
      <c r="G33">
        <v>1</v>
      </c>
      <c r="H33" s="1">
        <v>43410</v>
      </c>
      <c r="I33">
        <v>271</v>
      </c>
      <c r="J33">
        <v>156</v>
      </c>
      <c r="K33" t="s">
        <v>21</v>
      </c>
    </row>
    <row r="34" spans="2:11" x14ac:dyDescent="0.25">
      <c r="B34">
        <v>6</v>
      </c>
      <c r="C34" s="2">
        <v>9781138602427</v>
      </c>
      <c r="D34" t="s">
        <v>66</v>
      </c>
      <c r="E34" t="s">
        <v>67</v>
      </c>
      <c r="F34" t="s">
        <v>13</v>
      </c>
      <c r="G34">
        <v>1</v>
      </c>
      <c r="H34" s="1">
        <v>43419</v>
      </c>
      <c r="I34">
        <v>271</v>
      </c>
      <c r="J34">
        <v>300</v>
      </c>
      <c r="K34" t="s">
        <v>21</v>
      </c>
    </row>
    <row r="35" spans="2:11" x14ac:dyDescent="0.25">
      <c r="B35">
        <v>6</v>
      </c>
      <c r="C35" s="2">
        <v>9781138708747</v>
      </c>
      <c r="D35" t="s">
        <v>68</v>
      </c>
      <c r="E35" t="s">
        <v>69</v>
      </c>
      <c r="F35" t="s">
        <v>13</v>
      </c>
      <c r="G35">
        <v>1</v>
      </c>
      <c r="H35" s="1">
        <v>43434</v>
      </c>
      <c r="I35">
        <v>271</v>
      </c>
      <c r="J35">
        <v>360</v>
      </c>
      <c r="K35" t="s">
        <v>21</v>
      </c>
    </row>
    <row r="36" spans="2:11" x14ac:dyDescent="0.25">
      <c r="B36">
        <v>6</v>
      </c>
      <c r="C36" s="2">
        <v>9781138503120</v>
      </c>
      <c r="D36" t="s">
        <v>70</v>
      </c>
      <c r="E36" t="s">
        <v>71</v>
      </c>
      <c r="F36" t="s">
        <v>13</v>
      </c>
      <c r="G36">
        <v>1</v>
      </c>
      <c r="H36" s="1">
        <v>43424</v>
      </c>
      <c r="I36">
        <v>271</v>
      </c>
      <c r="J36">
        <v>214</v>
      </c>
      <c r="K36" t="s">
        <v>21</v>
      </c>
    </row>
    <row r="37" spans="2:11" x14ac:dyDescent="0.25">
      <c r="B37">
        <v>6</v>
      </c>
      <c r="C37" s="2">
        <v>9780367112097</v>
      </c>
      <c r="D37" t="s">
        <v>72</v>
      </c>
      <c r="E37" t="s">
        <v>73</v>
      </c>
      <c r="F37" t="s">
        <v>13</v>
      </c>
      <c r="G37">
        <v>1</v>
      </c>
      <c r="H37" s="1">
        <v>43445</v>
      </c>
      <c r="I37">
        <v>271</v>
      </c>
      <c r="J37">
        <v>254</v>
      </c>
      <c r="K37" t="s">
        <v>21</v>
      </c>
    </row>
    <row r="38" spans="2:11" x14ac:dyDescent="0.25">
      <c r="B38">
        <v>7</v>
      </c>
      <c r="C38" s="2">
        <v>9781138205314</v>
      </c>
      <c r="D38" t="s">
        <v>74</v>
      </c>
      <c r="E38" t="s">
        <v>75</v>
      </c>
      <c r="F38" t="s">
        <v>13</v>
      </c>
      <c r="G38">
        <v>1</v>
      </c>
      <c r="H38" s="1">
        <v>43496</v>
      </c>
      <c r="I38">
        <v>412</v>
      </c>
      <c r="J38">
        <v>516</v>
      </c>
    </row>
    <row r="39" spans="2:11" x14ac:dyDescent="0.25">
      <c r="B39">
        <v>7</v>
      </c>
      <c r="C39" s="2">
        <v>9781138694040</v>
      </c>
      <c r="D39" t="s">
        <v>76</v>
      </c>
      <c r="E39" t="s">
        <v>77</v>
      </c>
      <c r="F39" t="s">
        <v>13</v>
      </c>
      <c r="G39">
        <v>1</v>
      </c>
      <c r="H39" s="1">
        <v>43445</v>
      </c>
      <c r="I39">
        <v>200</v>
      </c>
      <c r="J39">
        <v>178</v>
      </c>
    </row>
    <row r="40" spans="2:11" x14ac:dyDescent="0.25">
      <c r="B40">
        <v>7</v>
      </c>
      <c r="C40" s="2">
        <v>9781138694057</v>
      </c>
      <c r="D40" t="s">
        <v>76</v>
      </c>
      <c r="E40" t="s">
        <v>77</v>
      </c>
      <c r="F40" t="s">
        <v>14</v>
      </c>
      <c r="G40">
        <v>1</v>
      </c>
      <c r="H40" s="1">
        <v>43454</v>
      </c>
      <c r="I40">
        <v>44.99</v>
      </c>
      <c r="J40">
        <v>178</v>
      </c>
    </row>
    <row r="41" spans="2:11" x14ac:dyDescent="0.25">
      <c r="B41">
        <v>8</v>
      </c>
      <c r="C41" s="2">
        <v>9781138358737</v>
      </c>
      <c r="D41" t="s">
        <v>78</v>
      </c>
      <c r="E41" t="s">
        <v>79</v>
      </c>
      <c r="F41" t="s">
        <v>13</v>
      </c>
      <c r="G41">
        <v>2</v>
      </c>
      <c r="H41" s="1">
        <v>43446</v>
      </c>
      <c r="I41">
        <v>200</v>
      </c>
      <c r="J41">
        <v>194</v>
      </c>
    </row>
    <row r="42" spans="2:11" x14ac:dyDescent="0.25">
      <c r="B42">
        <v>8</v>
      </c>
      <c r="C42" s="2">
        <v>9781138359086</v>
      </c>
      <c r="D42" t="s">
        <v>78</v>
      </c>
      <c r="E42" t="s">
        <v>79</v>
      </c>
      <c r="F42" t="s">
        <v>14</v>
      </c>
      <c r="G42">
        <v>2</v>
      </c>
      <c r="H42" s="1">
        <v>43454</v>
      </c>
      <c r="I42">
        <v>32.99</v>
      </c>
      <c r="J42">
        <v>194</v>
      </c>
    </row>
    <row r="43" spans="2:11" x14ac:dyDescent="0.25">
      <c r="B43">
        <v>8</v>
      </c>
      <c r="C43" s="2">
        <v>9781138350465</v>
      </c>
      <c r="D43" t="s">
        <v>80</v>
      </c>
      <c r="E43" t="s">
        <v>81</v>
      </c>
      <c r="F43" t="s">
        <v>13</v>
      </c>
      <c r="G43">
        <v>1</v>
      </c>
      <c r="H43" s="1">
        <v>43446</v>
      </c>
      <c r="I43">
        <v>271</v>
      </c>
      <c r="J43">
        <v>198</v>
      </c>
    </row>
    <row r="44" spans="2:11" x14ac:dyDescent="0.25">
      <c r="B44">
        <v>8</v>
      </c>
      <c r="C44" s="2">
        <v>9781138599444</v>
      </c>
      <c r="D44" t="s">
        <v>82</v>
      </c>
      <c r="E44" t="s">
        <v>83</v>
      </c>
      <c r="F44" t="s">
        <v>13</v>
      </c>
      <c r="G44">
        <v>1</v>
      </c>
      <c r="H44" s="1">
        <v>43424</v>
      </c>
      <c r="I44">
        <v>106</v>
      </c>
      <c r="J44">
        <v>106</v>
      </c>
    </row>
    <row r="45" spans="2:11" x14ac:dyDescent="0.25">
      <c r="B45">
        <v>8</v>
      </c>
      <c r="C45" s="2">
        <v>9780367023935</v>
      </c>
      <c r="D45" t="s">
        <v>84</v>
      </c>
      <c r="E45" t="s">
        <v>85</v>
      </c>
      <c r="F45" t="s">
        <v>13</v>
      </c>
      <c r="G45">
        <v>1</v>
      </c>
      <c r="H45" s="1">
        <v>43439</v>
      </c>
      <c r="I45">
        <v>271</v>
      </c>
      <c r="J45">
        <v>166</v>
      </c>
    </row>
    <row r="46" spans="2:11" x14ac:dyDescent="0.25">
      <c r="B46">
        <v>8</v>
      </c>
      <c r="C46" s="2">
        <v>9781138337466</v>
      </c>
      <c r="D46" t="s">
        <v>86</v>
      </c>
      <c r="E46" t="s">
        <v>87</v>
      </c>
      <c r="F46" t="s">
        <v>13</v>
      </c>
      <c r="G46">
        <v>1</v>
      </c>
      <c r="H46" s="1">
        <v>43420</v>
      </c>
      <c r="I46">
        <v>271</v>
      </c>
      <c r="J46">
        <v>292</v>
      </c>
    </row>
    <row r="47" spans="2:11" x14ac:dyDescent="0.25">
      <c r="B47">
        <v>8</v>
      </c>
      <c r="C47" s="2">
        <v>9780367029180</v>
      </c>
      <c r="D47" t="s">
        <v>88</v>
      </c>
      <c r="E47" t="s">
        <v>89</v>
      </c>
      <c r="F47" t="s">
        <v>13</v>
      </c>
      <c r="G47">
        <v>1</v>
      </c>
      <c r="H47" s="1">
        <v>43445</v>
      </c>
      <c r="I47">
        <v>271</v>
      </c>
      <c r="J47">
        <v>266</v>
      </c>
    </row>
    <row r="48" spans="2:11" x14ac:dyDescent="0.25">
      <c r="B48">
        <v>9</v>
      </c>
      <c r="C48" s="2">
        <v>9781138608474</v>
      </c>
      <c r="D48" t="s">
        <v>90</v>
      </c>
      <c r="E48" t="s">
        <v>91</v>
      </c>
      <c r="F48" t="s">
        <v>13</v>
      </c>
      <c r="G48">
        <v>1</v>
      </c>
      <c r="H48" s="1">
        <v>43404</v>
      </c>
      <c r="I48">
        <v>271</v>
      </c>
      <c r="J48">
        <v>206</v>
      </c>
    </row>
    <row r="49" spans="2:11" x14ac:dyDescent="0.25">
      <c r="B49">
        <v>9</v>
      </c>
      <c r="C49" s="2">
        <v>9781138306714</v>
      </c>
      <c r="D49" t="s">
        <v>92</v>
      </c>
      <c r="E49" t="s">
        <v>93</v>
      </c>
      <c r="F49" t="s">
        <v>13</v>
      </c>
      <c r="G49">
        <v>1</v>
      </c>
      <c r="H49" s="1">
        <v>43411</v>
      </c>
      <c r="I49">
        <v>271</v>
      </c>
      <c r="J49">
        <v>168</v>
      </c>
    </row>
    <row r="50" spans="2:11" x14ac:dyDescent="0.25">
      <c r="B50">
        <v>9</v>
      </c>
      <c r="C50" s="2">
        <v>9780367028978</v>
      </c>
      <c r="D50" t="s">
        <v>94</v>
      </c>
      <c r="E50" t="s">
        <v>95</v>
      </c>
      <c r="F50" t="s">
        <v>13</v>
      </c>
      <c r="G50">
        <v>1</v>
      </c>
      <c r="H50" s="1">
        <v>43511</v>
      </c>
      <c r="I50">
        <v>271</v>
      </c>
      <c r="J50">
        <v>250</v>
      </c>
    </row>
    <row r="51" spans="2:11" x14ac:dyDescent="0.25">
      <c r="B51">
        <v>9</v>
      </c>
      <c r="C51" s="2">
        <v>9781138092372</v>
      </c>
      <c r="D51" t="s">
        <v>96</v>
      </c>
      <c r="E51" t="s">
        <v>97</v>
      </c>
      <c r="F51" t="s">
        <v>13</v>
      </c>
      <c r="G51">
        <v>1</v>
      </c>
      <c r="H51" s="1">
        <v>43439</v>
      </c>
      <c r="I51">
        <v>247</v>
      </c>
      <c r="J51">
        <v>222</v>
      </c>
    </row>
    <row r="52" spans="2:11" x14ac:dyDescent="0.25">
      <c r="B52">
        <v>9</v>
      </c>
      <c r="C52" s="2">
        <v>9780815348306</v>
      </c>
      <c r="D52" t="s">
        <v>98</v>
      </c>
      <c r="E52" t="s">
        <v>99</v>
      </c>
      <c r="F52" t="s">
        <v>13</v>
      </c>
      <c r="G52">
        <v>1</v>
      </c>
      <c r="H52" s="1">
        <v>43439</v>
      </c>
      <c r="I52">
        <v>271</v>
      </c>
      <c r="J52">
        <v>232</v>
      </c>
    </row>
    <row r="53" spans="2:11" x14ac:dyDescent="0.25">
      <c r="B53">
        <v>10</v>
      </c>
      <c r="C53" s="2">
        <v>9780815373520</v>
      </c>
      <c r="D53" t="s">
        <v>100</v>
      </c>
      <c r="E53" t="s">
        <v>101</v>
      </c>
      <c r="F53" t="s">
        <v>13</v>
      </c>
      <c r="G53">
        <v>1</v>
      </c>
      <c r="H53" s="1">
        <v>43495</v>
      </c>
      <c r="I53">
        <v>259</v>
      </c>
      <c r="J53">
        <v>306</v>
      </c>
    </row>
    <row r="54" spans="2:11" x14ac:dyDescent="0.25">
      <c r="B54">
        <v>10</v>
      </c>
      <c r="C54" s="2">
        <v>9780815373537</v>
      </c>
      <c r="D54" t="s">
        <v>100</v>
      </c>
      <c r="E54" t="s">
        <v>101</v>
      </c>
      <c r="F54" t="s">
        <v>14</v>
      </c>
      <c r="G54">
        <v>1</v>
      </c>
      <c r="H54" s="1">
        <v>43487</v>
      </c>
      <c r="I54">
        <v>77.989999999999995</v>
      </c>
      <c r="J54">
        <v>306</v>
      </c>
    </row>
    <row r="55" spans="2:11" x14ac:dyDescent="0.25">
      <c r="B55">
        <v>10</v>
      </c>
      <c r="C55" s="2">
        <v>9781138577725</v>
      </c>
      <c r="D55" t="s">
        <v>102</v>
      </c>
      <c r="E55" t="s">
        <v>103</v>
      </c>
      <c r="F55" t="s">
        <v>13</v>
      </c>
      <c r="G55">
        <v>2</v>
      </c>
      <c r="H55" s="1">
        <v>43495</v>
      </c>
      <c r="I55">
        <v>306</v>
      </c>
      <c r="J55">
        <v>214</v>
      </c>
      <c r="K55" t="s">
        <v>104</v>
      </c>
    </row>
    <row r="56" spans="2:11" x14ac:dyDescent="0.25">
      <c r="B56">
        <v>10</v>
      </c>
      <c r="C56" s="2">
        <v>9781138577732</v>
      </c>
      <c r="D56" t="s">
        <v>102</v>
      </c>
      <c r="E56" t="s">
        <v>103</v>
      </c>
      <c r="F56" t="s">
        <v>14</v>
      </c>
      <c r="G56">
        <v>2</v>
      </c>
      <c r="H56" s="1">
        <v>43495</v>
      </c>
      <c r="I56">
        <v>77.989999999999995</v>
      </c>
      <c r="J56">
        <v>214</v>
      </c>
      <c r="K56" t="s">
        <v>104</v>
      </c>
    </row>
    <row r="57" spans="2:11" x14ac:dyDescent="0.25">
      <c r="B57">
        <v>10</v>
      </c>
      <c r="C57" s="2">
        <v>9780815373933</v>
      </c>
      <c r="D57" t="s">
        <v>105</v>
      </c>
      <c r="E57" t="s">
        <v>106</v>
      </c>
      <c r="F57" t="s">
        <v>13</v>
      </c>
      <c r="G57">
        <v>1</v>
      </c>
      <c r="H57" s="1">
        <v>43438</v>
      </c>
      <c r="I57">
        <v>259</v>
      </c>
      <c r="J57">
        <v>346</v>
      </c>
    </row>
    <row r="58" spans="2:11" x14ac:dyDescent="0.25">
      <c r="B58">
        <v>10</v>
      </c>
      <c r="C58" s="2">
        <v>9780815373940</v>
      </c>
      <c r="D58" t="s">
        <v>105</v>
      </c>
      <c r="E58" t="s">
        <v>106</v>
      </c>
      <c r="F58" t="s">
        <v>14</v>
      </c>
      <c r="G58">
        <v>1</v>
      </c>
      <c r="H58" s="1">
        <v>43454</v>
      </c>
      <c r="I58">
        <v>82.99</v>
      </c>
      <c r="J58">
        <v>346</v>
      </c>
    </row>
    <row r="59" spans="2:11" x14ac:dyDescent="0.25">
      <c r="B59">
        <v>10</v>
      </c>
      <c r="C59" s="2">
        <v>9781138362482</v>
      </c>
      <c r="D59" t="s">
        <v>107</v>
      </c>
      <c r="E59" t="s">
        <v>108</v>
      </c>
      <c r="F59" t="s">
        <v>13</v>
      </c>
      <c r="G59">
        <v>1</v>
      </c>
      <c r="H59" s="1">
        <v>43487</v>
      </c>
      <c r="I59">
        <v>259</v>
      </c>
      <c r="J59">
        <v>286</v>
      </c>
    </row>
    <row r="60" spans="2:11" x14ac:dyDescent="0.25">
      <c r="B60">
        <v>10</v>
      </c>
      <c r="C60" s="2">
        <v>9781138362499</v>
      </c>
      <c r="D60" t="s">
        <v>107</v>
      </c>
      <c r="E60" t="s">
        <v>108</v>
      </c>
      <c r="F60" t="s">
        <v>14</v>
      </c>
      <c r="G60">
        <v>1</v>
      </c>
      <c r="H60" s="1">
        <v>43483</v>
      </c>
      <c r="I60">
        <v>82.99</v>
      </c>
      <c r="J60">
        <v>286</v>
      </c>
    </row>
    <row r="61" spans="2:11" x14ac:dyDescent="0.25">
      <c r="B61">
        <v>10</v>
      </c>
      <c r="C61" s="2">
        <v>9781138090330</v>
      </c>
      <c r="D61" t="s">
        <v>109</v>
      </c>
      <c r="E61" t="s">
        <v>110</v>
      </c>
      <c r="F61" t="s">
        <v>13</v>
      </c>
      <c r="G61">
        <v>3</v>
      </c>
      <c r="H61" s="1">
        <v>43453</v>
      </c>
      <c r="I61">
        <v>259</v>
      </c>
      <c r="J61">
        <v>378</v>
      </c>
      <c r="K61" t="s">
        <v>21</v>
      </c>
    </row>
    <row r="62" spans="2:11" x14ac:dyDescent="0.25">
      <c r="B62">
        <v>10</v>
      </c>
      <c r="C62" s="2">
        <v>9781138090347</v>
      </c>
      <c r="D62" t="s">
        <v>109</v>
      </c>
      <c r="E62" t="s">
        <v>110</v>
      </c>
      <c r="F62" t="s">
        <v>14</v>
      </c>
      <c r="G62">
        <v>3</v>
      </c>
      <c r="H62" s="1">
        <v>43453</v>
      </c>
      <c r="I62">
        <v>116</v>
      </c>
      <c r="J62">
        <v>378</v>
      </c>
      <c r="K62" t="s">
        <v>21</v>
      </c>
    </row>
    <row r="63" spans="2:11" x14ac:dyDescent="0.25">
      <c r="B63">
        <v>10</v>
      </c>
      <c r="C63" s="2">
        <v>9781138324121</v>
      </c>
      <c r="D63" t="s">
        <v>111</v>
      </c>
      <c r="E63" t="s">
        <v>112</v>
      </c>
      <c r="F63" t="s">
        <v>13</v>
      </c>
      <c r="G63">
        <v>2</v>
      </c>
      <c r="H63" s="1">
        <v>43517</v>
      </c>
      <c r="I63">
        <v>259</v>
      </c>
      <c r="J63">
        <v>614</v>
      </c>
    </row>
    <row r="64" spans="2:11" x14ac:dyDescent="0.25">
      <c r="B64">
        <v>10</v>
      </c>
      <c r="C64" s="2">
        <v>9781138324145</v>
      </c>
      <c r="D64" t="s">
        <v>111</v>
      </c>
      <c r="E64" t="s">
        <v>112</v>
      </c>
      <c r="F64" t="s">
        <v>14</v>
      </c>
      <c r="G64">
        <v>2</v>
      </c>
      <c r="H64" s="1">
        <v>43517</v>
      </c>
      <c r="I64">
        <v>106</v>
      </c>
      <c r="J64">
        <v>614</v>
      </c>
    </row>
    <row r="65" spans="2:11" x14ac:dyDescent="0.25">
      <c r="B65">
        <v>11</v>
      </c>
      <c r="C65" s="2">
        <v>9781138710375</v>
      </c>
      <c r="D65" t="s">
        <v>113</v>
      </c>
      <c r="E65" t="s">
        <v>114</v>
      </c>
      <c r="F65" t="s">
        <v>13</v>
      </c>
      <c r="G65">
        <v>3</v>
      </c>
      <c r="H65" s="1">
        <v>43454</v>
      </c>
      <c r="I65">
        <v>259</v>
      </c>
      <c r="J65">
        <v>482</v>
      </c>
      <c r="K65" t="s">
        <v>104</v>
      </c>
    </row>
    <row r="66" spans="2:11" x14ac:dyDescent="0.25">
      <c r="B66">
        <v>11</v>
      </c>
      <c r="C66" s="2">
        <v>9781138710382</v>
      </c>
      <c r="D66" t="s">
        <v>113</v>
      </c>
      <c r="E66" t="s">
        <v>114</v>
      </c>
      <c r="F66" t="s">
        <v>14</v>
      </c>
      <c r="G66">
        <v>3</v>
      </c>
      <c r="H66" s="1">
        <v>43473</v>
      </c>
      <c r="I66">
        <v>77.989999999999995</v>
      </c>
      <c r="J66">
        <v>482</v>
      </c>
      <c r="K66" t="s">
        <v>104</v>
      </c>
    </row>
    <row r="67" spans="2:11" x14ac:dyDescent="0.25">
      <c r="B67">
        <v>11</v>
      </c>
      <c r="C67" s="2">
        <v>9781138303126</v>
      </c>
      <c r="D67" t="s">
        <v>115</v>
      </c>
      <c r="E67" t="s">
        <v>116</v>
      </c>
      <c r="F67" t="s">
        <v>13</v>
      </c>
      <c r="G67">
        <v>1</v>
      </c>
      <c r="H67" s="1">
        <v>43523</v>
      </c>
      <c r="I67">
        <v>259</v>
      </c>
      <c r="J67">
        <v>158</v>
      </c>
    </row>
    <row r="68" spans="2:11" x14ac:dyDescent="0.25">
      <c r="B68">
        <v>11</v>
      </c>
      <c r="C68" s="2">
        <v>9781138303133</v>
      </c>
      <c r="D68" t="s">
        <v>115</v>
      </c>
      <c r="E68" t="s">
        <v>116</v>
      </c>
      <c r="F68" t="s">
        <v>14</v>
      </c>
      <c r="G68">
        <v>1</v>
      </c>
      <c r="H68" s="1">
        <v>43523</v>
      </c>
      <c r="I68">
        <v>70.989999999999995</v>
      </c>
      <c r="J68">
        <v>158</v>
      </c>
    </row>
    <row r="69" spans="2:11" x14ac:dyDescent="0.25">
      <c r="B69">
        <v>11</v>
      </c>
      <c r="C69" s="2">
        <v>9781138745360</v>
      </c>
      <c r="D69" t="s">
        <v>117</v>
      </c>
      <c r="E69" t="s">
        <v>118</v>
      </c>
      <c r="F69" t="s">
        <v>13</v>
      </c>
      <c r="G69">
        <v>1</v>
      </c>
      <c r="H69" s="1">
        <v>43486</v>
      </c>
      <c r="I69">
        <v>235</v>
      </c>
      <c r="J69">
        <v>178</v>
      </c>
      <c r="K69" t="s">
        <v>21</v>
      </c>
    </row>
    <row r="70" spans="2:11" x14ac:dyDescent="0.25">
      <c r="B70">
        <v>11</v>
      </c>
      <c r="C70" s="2">
        <v>9781138745384</v>
      </c>
      <c r="D70" t="s">
        <v>117</v>
      </c>
      <c r="E70" t="s">
        <v>118</v>
      </c>
      <c r="F70" t="s">
        <v>14</v>
      </c>
      <c r="G70">
        <v>1</v>
      </c>
      <c r="H70" s="1">
        <v>43493</v>
      </c>
      <c r="I70">
        <v>70.989999999999995</v>
      </c>
      <c r="J70">
        <v>178</v>
      </c>
      <c r="K70" t="s">
        <v>21</v>
      </c>
    </row>
    <row r="71" spans="2:11" x14ac:dyDescent="0.25">
      <c r="B71">
        <v>11</v>
      </c>
      <c r="C71" s="2">
        <v>9781138574212</v>
      </c>
      <c r="D71" t="s">
        <v>119</v>
      </c>
      <c r="E71" t="s">
        <v>120</v>
      </c>
      <c r="F71" t="s">
        <v>13</v>
      </c>
      <c r="G71">
        <v>1</v>
      </c>
      <c r="H71" s="1">
        <v>43448</v>
      </c>
      <c r="I71">
        <v>259</v>
      </c>
      <c r="J71">
        <v>186</v>
      </c>
    </row>
    <row r="72" spans="2:11" x14ac:dyDescent="0.25">
      <c r="B72">
        <v>11</v>
      </c>
      <c r="C72" s="2">
        <v>9781138574229</v>
      </c>
      <c r="D72" t="s">
        <v>119</v>
      </c>
      <c r="E72" t="s">
        <v>120</v>
      </c>
      <c r="F72" t="s">
        <v>14</v>
      </c>
      <c r="G72">
        <v>1</v>
      </c>
      <c r="H72" s="1">
        <v>43448</v>
      </c>
      <c r="I72">
        <v>70.989999999999995</v>
      </c>
      <c r="J72">
        <v>186</v>
      </c>
    </row>
    <row r="73" spans="2:11" x14ac:dyDescent="0.25">
      <c r="B73">
        <v>11</v>
      </c>
      <c r="C73" s="2">
        <v>9781138542440</v>
      </c>
      <c r="D73" t="s">
        <v>121</v>
      </c>
      <c r="E73" t="s">
        <v>122</v>
      </c>
      <c r="F73" t="s">
        <v>13</v>
      </c>
      <c r="G73">
        <v>1</v>
      </c>
      <c r="H73" s="1">
        <v>43507</v>
      </c>
      <c r="I73">
        <v>259</v>
      </c>
      <c r="J73">
        <v>280</v>
      </c>
    </row>
    <row r="74" spans="2:11" x14ac:dyDescent="0.25">
      <c r="B74">
        <v>11</v>
      </c>
      <c r="C74" s="2">
        <v>9781138542457</v>
      </c>
      <c r="D74" t="s">
        <v>121</v>
      </c>
      <c r="E74" t="s">
        <v>122</v>
      </c>
      <c r="F74" t="s">
        <v>14</v>
      </c>
      <c r="G74">
        <v>1</v>
      </c>
      <c r="H74" s="1">
        <v>43507</v>
      </c>
      <c r="I74">
        <v>82.99</v>
      </c>
      <c r="J74">
        <v>280</v>
      </c>
    </row>
    <row r="75" spans="2:11" x14ac:dyDescent="0.25">
      <c r="B75">
        <v>11</v>
      </c>
      <c r="C75" s="2">
        <v>9780815351696</v>
      </c>
      <c r="D75" t="s">
        <v>123</v>
      </c>
      <c r="E75" t="s">
        <v>124</v>
      </c>
      <c r="F75" t="s">
        <v>13</v>
      </c>
      <c r="G75">
        <v>1</v>
      </c>
      <c r="H75" s="1">
        <v>43446</v>
      </c>
      <c r="I75">
        <v>271</v>
      </c>
      <c r="J75">
        <v>254</v>
      </c>
    </row>
    <row r="76" spans="2:11" x14ac:dyDescent="0.25">
      <c r="B76">
        <v>11</v>
      </c>
      <c r="C76" s="2">
        <v>9780815351719</v>
      </c>
      <c r="D76" t="s">
        <v>123</v>
      </c>
      <c r="E76" t="s">
        <v>124</v>
      </c>
      <c r="F76" t="s">
        <v>14</v>
      </c>
      <c r="G76">
        <v>1</v>
      </c>
      <c r="H76" s="1">
        <v>43445</v>
      </c>
      <c r="I76">
        <v>70.989999999999995</v>
      </c>
      <c r="J76">
        <v>254</v>
      </c>
    </row>
    <row r="77" spans="2:11" x14ac:dyDescent="0.25">
      <c r="B77">
        <v>12</v>
      </c>
      <c r="C77" s="2">
        <v>9781138476783</v>
      </c>
      <c r="D77" t="s">
        <v>125</v>
      </c>
      <c r="E77" t="s">
        <v>126</v>
      </c>
      <c r="F77" t="s">
        <v>13</v>
      </c>
      <c r="G77">
        <v>1</v>
      </c>
      <c r="H77" s="1">
        <v>43454</v>
      </c>
      <c r="I77">
        <v>259</v>
      </c>
      <c r="J77">
        <v>230</v>
      </c>
    </row>
    <row r="78" spans="2:11" x14ac:dyDescent="0.25">
      <c r="B78">
        <v>12</v>
      </c>
      <c r="C78" s="2">
        <v>9781138476790</v>
      </c>
      <c r="D78" t="s">
        <v>125</v>
      </c>
      <c r="E78" t="s">
        <v>126</v>
      </c>
      <c r="F78" t="s">
        <v>14</v>
      </c>
      <c r="G78">
        <v>1</v>
      </c>
      <c r="H78" s="1">
        <v>43454</v>
      </c>
      <c r="I78">
        <v>70.989999999999995</v>
      </c>
      <c r="J78">
        <v>230</v>
      </c>
    </row>
    <row r="79" spans="2:11" x14ac:dyDescent="0.25">
      <c r="B79">
        <v>12</v>
      </c>
      <c r="C79" s="2">
        <v>9780367030490</v>
      </c>
      <c r="D79" t="s">
        <v>127</v>
      </c>
      <c r="E79" t="s">
        <v>128</v>
      </c>
      <c r="F79" t="s">
        <v>13</v>
      </c>
      <c r="G79">
        <v>1</v>
      </c>
      <c r="H79" s="1">
        <v>43410</v>
      </c>
      <c r="I79">
        <v>271</v>
      </c>
      <c r="J79">
        <v>150</v>
      </c>
    </row>
    <row r="80" spans="2:11" x14ac:dyDescent="0.25">
      <c r="B80">
        <v>12</v>
      </c>
      <c r="C80" s="2">
        <v>9780367030698</v>
      </c>
      <c r="D80" t="s">
        <v>129</v>
      </c>
      <c r="E80" t="s">
        <v>130</v>
      </c>
      <c r="F80" t="s">
        <v>13</v>
      </c>
      <c r="G80">
        <v>1</v>
      </c>
      <c r="H80" s="1">
        <v>43445</v>
      </c>
      <c r="I80">
        <v>271</v>
      </c>
      <c r="J80">
        <v>154</v>
      </c>
    </row>
    <row r="81" spans="2:11" x14ac:dyDescent="0.25">
      <c r="B81">
        <v>12</v>
      </c>
      <c r="C81" s="2">
        <v>9780367029074</v>
      </c>
      <c r="D81" t="s">
        <v>131</v>
      </c>
      <c r="E81" t="s">
        <v>132</v>
      </c>
      <c r="F81" t="s">
        <v>13</v>
      </c>
      <c r="G81">
        <v>1</v>
      </c>
      <c r="H81" s="1">
        <v>43447</v>
      </c>
      <c r="I81">
        <v>271</v>
      </c>
      <c r="J81">
        <v>120</v>
      </c>
    </row>
    <row r="82" spans="2:11" x14ac:dyDescent="0.25">
      <c r="B82">
        <v>12</v>
      </c>
      <c r="C82" s="2">
        <v>9781138368354</v>
      </c>
      <c r="D82" t="s">
        <v>133</v>
      </c>
      <c r="E82" t="s">
        <v>134</v>
      </c>
      <c r="F82" t="s">
        <v>13</v>
      </c>
      <c r="G82">
        <v>1</v>
      </c>
      <c r="H82" s="1">
        <v>43487</v>
      </c>
      <c r="I82">
        <v>106</v>
      </c>
      <c r="J82">
        <v>106</v>
      </c>
    </row>
    <row r="83" spans="2:11" x14ac:dyDescent="0.25">
      <c r="B83">
        <v>12</v>
      </c>
      <c r="C83" s="2">
        <v>9780815379256</v>
      </c>
      <c r="D83" t="s">
        <v>135</v>
      </c>
      <c r="E83" t="s">
        <v>136</v>
      </c>
      <c r="F83" t="s">
        <v>13</v>
      </c>
      <c r="G83">
        <v>1</v>
      </c>
      <c r="H83" s="1">
        <v>43497</v>
      </c>
      <c r="I83">
        <v>271</v>
      </c>
      <c r="J83">
        <v>216</v>
      </c>
    </row>
    <row r="84" spans="2:11" x14ac:dyDescent="0.25">
      <c r="B84">
        <v>13</v>
      </c>
      <c r="C84" s="2">
        <v>9781138483194</v>
      </c>
      <c r="D84" t="s">
        <v>137</v>
      </c>
      <c r="E84" t="s">
        <v>138</v>
      </c>
      <c r="F84" t="s">
        <v>13</v>
      </c>
      <c r="G84">
        <v>1</v>
      </c>
      <c r="H84" s="1">
        <v>43433</v>
      </c>
      <c r="I84">
        <v>271</v>
      </c>
      <c r="J84">
        <v>230</v>
      </c>
    </row>
    <row r="85" spans="2:11" x14ac:dyDescent="0.25">
      <c r="B85">
        <v>13</v>
      </c>
      <c r="C85" s="2">
        <v>9780367085322</v>
      </c>
      <c r="D85" t="s">
        <v>139</v>
      </c>
      <c r="E85" t="s">
        <v>140</v>
      </c>
      <c r="F85" t="s">
        <v>13</v>
      </c>
      <c r="G85">
        <v>1</v>
      </c>
      <c r="H85" s="1">
        <v>43440</v>
      </c>
      <c r="I85">
        <v>271</v>
      </c>
      <c r="J85">
        <v>280</v>
      </c>
      <c r="K85" t="s">
        <v>21</v>
      </c>
    </row>
    <row r="86" spans="2:11" x14ac:dyDescent="0.25">
      <c r="B86">
        <v>13</v>
      </c>
      <c r="C86" s="2">
        <v>9781138303591</v>
      </c>
      <c r="D86" t="s">
        <v>141</v>
      </c>
      <c r="E86" t="s">
        <v>142</v>
      </c>
      <c r="F86" t="s">
        <v>13</v>
      </c>
      <c r="G86">
        <v>1</v>
      </c>
      <c r="H86" s="1">
        <v>43411</v>
      </c>
      <c r="I86">
        <v>271</v>
      </c>
      <c r="J86">
        <v>300</v>
      </c>
    </row>
    <row r="87" spans="2:11" x14ac:dyDescent="0.25">
      <c r="B87">
        <v>13</v>
      </c>
      <c r="C87" s="2">
        <v>9780367025007</v>
      </c>
      <c r="D87" t="s">
        <v>143</v>
      </c>
      <c r="E87" t="s">
        <v>144</v>
      </c>
      <c r="F87" t="s">
        <v>13</v>
      </c>
      <c r="G87">
        <v>1</v>
      </c>
      <c r="H87" s="1">
        <v>43398</v>
      </c>
      <c r="I87">
        <v>271</v>
      </c>
      <c r="J87">
        <v>228</v>
      </c>
      <c r="K87" t="s">
        <v>21</v>
      </c>
    </row>
    <row r="88" spans="2:11" x14ac:dyDescent="0.25">
      <c r="B88">
        <v>13</v>
      </c>
      <c r="C88" s="2">
        <v>9781138054677</v>
      </c>
      <c r="D88" t="s">
        <v>145</v>
      </c>
      <c r="E88" t="s">
        <v>146</v>
      </c>
      <c r="F88" t="s">
        <v>13</v>
      </c>
      <c r="G88">
        <v>1</v>
      </c>
      <c r="H88" s="1">
        <v>43496</v>
      </c>
      <c r="I88">
        <v>259</v>
      </c>
      <c r="J88">
        <v>362</v>
      </c>
    </row>
    <row r="89" spans="2:11" x14ac:dyDescent="0.25">
      <c r="B89">
        <v>13</v>
      </c>
      <c r="C89" s="2">
        <v>9781472456144</v>
      </c>
      <c r="D89" t="s">
        <v>147</v>
      </c>
      <c r="E89" t="s">
        <v>148</v>
      </c>
      <c r="F89" t="s">
        <v>13</v>
      </c>
      <c r="G89">
        <v>1</v>
      </c>
      <c r="H89" s="1">
        <v>43508</v>
      </c>
      <c r="I89">
        <v>247</v>
      </c>
      <c r="J89">
        <v>378</v>
      </c>
    </row>
    <row r="90" spans="2:11" x14ac:dyDescent="0.25">
      <c r="B90">
        <v>14</v>
      </c>
      <c r="C90" s="2">
        <v>9780367077570</v>
      </c>
      <c r="D90" t="s">
        <v>149</v>
      </c>
      <c r="E90" t="s">
        <v>150</v>
      </c>
      <c r="F90" t="s">
        <v>13</v>
      </c>
      <c r="G90">
        <v>1</v>
      </c>
      <c r="H90" s="1">
        <v>43444</v>
      </c>
      <c r="I90">
        <v>271</v>
      </c>
      <c r="J90">
        <v>306</v>
      </c>
      <c r="K90" t="s">
        <v>21</v>
      </c>
    </row>
    <row r="91" spans="2:11" x14ac:dyDescent="0.25">
      <c r="B91">
        <v>14</v>
      </c>
      <c r="C91" s="2">
        <v>9780367074913</v>
      </c>
      <c r="D91" t="s">
        <v>151</v>
      </c>
      <c r="E91" t="s">
        <v>152</v>
      </c>
      <c r="F91" t="s">
        <v>13</v>
      </c>
      <c r="G91">
        <v>1</v>
      </c>
      <c r="H91" s="1">
        <v>43437</v>
      </c>
      <c r="I91">
        <v>271</v>
      </c>
      <c r="J91">
        <v>292</v>
      </c>
    </row>
    <row r="92" spans="2:11" x14ac:dyDescent="0.25">
      <c r="B92">
        <v>14</v>
      </c>
      <c r="C92" s="2">
        <v>9781138589681</v>
      </c>
      <c r="D92" t="s">
        <v>153</v>
      </c>
      <c r="E92" t="s">
        <v>154</v>
      </c>
      <c r="F92" t="s">
        <v>13</v>
      </c>
      <c r="G92">
        <v>1</v>
      </c>
      <c r="H92" s="1">
        <v>43501</v>
      </c>
      <c r="I92">
        <v>271</v>
      </c>
      <c r="J92">
        <v>184</v>
      </c>
    </row>
    <row r="93" spans="2:11" x14ac:dyDescent="0.25">
      <c r="B93">
        <v>14</v>
      </c>
      <c r="C93" s="2">
        <v>9780367027117</v>
      </c>
      <c r="D93" t="s">
        <v>155</v>
      </c>
      <c r="E93" t="s">
        <v>156</v>
      </c>
      <c r="F93" t="s">
        <v>13</v>
      </c>
      <c r="G93">
        <v>1</v>
      </c>
      <c r="H93" s="1">
        <v>43395</v>
      </c>
      <c r="I93">
        <v>271</v>
      </c>
      <c r="J93">
        <v>182</v>
      </c>
      <c r="K93" t="s">
        <v>21</v>
      </c>
    </row>
    <row r="94" spans="2:11" x14ac:dyDescent="0.25">
      <c r="B94">
        <v>14</v>
      </c>
      <c r="C94" s="2">
        <v>9781138589667</v>
      </c>
      <c r="D94" t="s">
        <v>157</v>
      </c>
      <c r="E94" t="s">
        <v>158</v>
      </c>
      <c r="F94" t="s">
        <v>13</v>
      </c>
      <c r="G94">
        <v>1</v>
      </c>
      <c r="H94" s="1">
        <v>43480</v>
      </c>
      <c r="I94">
        <v>271</v>
      </c>
      <c r="J94">
        <v>256</v>
      </c>
    </row>
    <row r="95" spans="2:11" x14ac:dyDescent="0.25">
      <c r="B95">
        <v>14</v>
      </c>
      <c r="C95" s="2">
        <v>9781138318854</v>
      </c>
      <c r="D95" t="s">
        <v>159</v>
      </c>
      <c r="E95" t="s">
        <v>160</v>
      </c>
      <c r="F95" t="s">
        <v>13</v>
      </c>
      <c r="G95">
        <v>1</v>
      </c>
      <c r="H95" s="1">
        <v>43403</v>
      </c>
      <c r="I95">
        <v>271</v>
      </c>
      <c r="J95">
        <v>304</v>
      </c>
    </row>
    <row r="96" spans="2:11" x14ac:dyDescent="0.25">
      <c r="B96">
        <v>15</v>
      </c>
      <c r="C96" s="2">
        <v>9781138630901</v>
      </c>
      <c r="D96" t="s">
        <v>161</v>
      </c>
      <c r="E96" t="s">
        <v>162</v>
      </c>
      <c r="F96" t="s">
        <v>13</v>
      </c>
      <c r="G96">
        <v>1</v>
      </c>
      <c r="H96" s="1">
        <v>43433</v>
      </c>
      <c r="I96">
        <v>247</v>
      </c>
      <c r="J96">
        <v>290</v>
      </c>
      <c r="K96" t="s">
        <v>21</v>
      </c>
    </row>
    <row r="97" spans="2:10" x14ac:dyDescent="0.25">
      <c r="B97">
        <v>15</v>
      </c>
      <c r="C97" s="2">
        <v>9780367000516</v>
      </c>
      <c r="D97" t="s">
        <v>163</v>
      </c>
      <c r="E97" t="s">
        <v>164</v>
      </c>
      <c r="F97" t="s">
        <v>13</v>
      </c>
      <c r="G97">
        <v>1</v>
      </c>
      <c r="H97" s="1">
        <v>43507</v>
      </c>
      <c r="I97">
        <v>271</v>
      </c>
      <c r="J97">
        <v>218</v>
      </c>
    </row>
    <row r="98" spans="2:10" x14ac:dyDescent="0.25">
      <c r="B98">
        <v>15</v>
      </c>
      <c r="C98" s="2">
        <v>9781138565241</v>
      </c>
      <c r="D98" t="s">
        <v>165</v>
      </c>
      <c r="E98" t="s">
        <v>166</v>
      </c>
      <c r="F98" t="s">
        <v>13</v>
      </c>
      <c r="G98">
        <v>1</v>
      </c>
      <c r="H98" s="1">
        <v>43437</v>
      </c>
      <c r="I98">
        <v>271</v>
      </c>
      <c r="J98">
        <v>264</v>
      </c>
    </row>
    <row r="99" spans="2:10" x14ac:dyDescent="0.25">
      <c r="B99">
        <v>15</v>
      </c>
      <c r="C99" s="2">
        <v>9781138282667</v>
      </c>
      <c r="D99" t="s">
        <v>167</v>
      </c>
      <c r="E99" t="s">
        <v>168</v>
      </c>
      <c r="F99" t="s">
        <v>13</v>
      </c>
      <c r="G99">
        <v>1</v>
      </c>
      <c r="H99" s="1">
        <v>43516</v>
      </c>
      <c r="I99">
        <v>271</v>
      </c>
      <c r="J99">
        <v>252</v>
      </c>
    </row>
    <row r="100" spans="2:10" x14ac:dyDescent="0.25">
      <c r="B100">
        <v>15</v>
      </c>
      <c r="C100" s="2">
        <v>9781138280076</v>
      </c>
      <c r="D100" t="s">
        <v>169</v>
      </c>
      <c r="E100" t="s">
        <v>170</v>
      </c>
      <c r="F100" t="s">
        <v>13</v>
      </c>
      <c r="G100">
        <v>1</v>
      </c>
      <c r="H100" s="1">
        <v>43481</v>
      </c>
      <c r="I100">
        <v>271</v>
      </c>
      <c r="J100">
        <v>236</v>
      </c>
    </row>
    <row r="101" spans="2:10" x14ac:dyDescent="0.25">
      <c r="B101">
        <v>15</v>
      </c>
      <c r="C101" s="2">
        <v>9780815369462</v>
      </c>
      <c r="D101" t="s">
        <v>171</v>
      </c>
      <c r="E101" t="s">
        <v>172</v>
      </c>
      <c r="F101" t="s">
        <v>13</v>
      </c>
      <c r="G101">
        <v>1</v>
      </c>
      <c r="H101" s="1">
        <v>43451</v>
      </c>
      <c r="I101">
        <v>271</v>
      </c>
      <c r="J101">
        <v>212</v>
      </c>
    </row>
    <row r="102" spans="2:10" x14ac:dyDescent="0.25">
      <c r="B102">
        <v>16</v>
      </c>
      <c r="C102" s="2">
        <v>9781138601260</v>
      </c>
      <c r="D102" t="s">
        <v>173</v>
      </c>
      <c r="E102" t="s">
        <v>174</v>
      </c>
      <c r="F102" t="s">
        <v>13</v>
      </c>
      <c r="G102">
        <v>1</v>
      </c>
      <c r="H102" s="1">
        <v>43523</v>
      </c>
      <c r="I102">
        <v>271</v>
      </c>
      <c r="J102">
        <v>188</v>
      </c>
    </row>
    <row r="103" spans="2:10" x14ac:dyDescent="0.25">
      <c r="B103">
        <v>16</v>
      </c>
      <c r="C103" s="2">
        <v>9781138714663</v>
      </c>
      <c r="D103" t="s">
        <v>175</v>
      </c>
      <c r="E103" t="s">
        <v>176</v>
      </c>
      <c r="F103" t="s">
        <v>13</v>
      </c>
      <c r="G103">
        <v>1</v>
      </c>
      <c r="H103" s="1">
        <v>43438</v>
      </c>
      <c r="I103">
        <v>271</v>
      </c>
      <c r="J103">
        <v>214</v>
      </c>
    </row>
    <row r="104" spans="2:10" x14ac:dyDescent="0.25">
      <c r="B104">
        <v>16</v>
      </c>
      <c r="C104" s="2">
        <v>9780815354789</v>
      </c>
      <c r="D104" t="s">
        <v>177</v>
      </c>
      <c r="E104" t="s">
        <v>178</v>
      </c>
      <c r="F104" t="s">
        <v>13</v>
      </c>
      <c r="G104">
        <v>1</v>
      </c>
      <c r="H104" s="1">
        <v>43431</v>
      </c>
      <c r="I104">
        <v>271</v>
      </c>
      <c r="J104">
        <v>176</v>
      </c>
    </row>
    <row r="105" spans="2:10" x14ac:dyDescent="0.25">
      <c r="B105">
        <v>16</v>
      </c>
      <c r="C105" s="2">
        <v>9781138731332</v>
      </c>
      <c r="D105" t="s">
        <v>179</v>
      </c>
      <c r="E105" t="s">
        <v>180</v>
      </c>
      <c r="F105" t="s">
        <v>13</v>
      </c>
      <c r="G105">
        <v>1</v>
      </c>
      <c r="H105" s="1">
        <v>43510</v>
      </c>
      <c r="I105">
        <v>247</v>
      </c>
      <c r="J105">
        <v>342</v>
      </c>
    </row>
    <row r="106" spans="2:10" x14ac:dyDescent="0.25">
      <c r="B106">
        <v>16</v>
      </c>
      <c r="C106" s="2">
        <v>9781138576735</v>
      </c>
      <c r="D106" t="s">
        <v>181</v>
      </c>
      <c r="E106" t="s">
        <v>182</v>
      </c>
      <c r="F106" t="s">
        <v>13</v>
      </c>
      <c r="G106">
        <v>1</v>
      </c>
      <c r="H106" s="1">
        <v>43445</v>
      </c>
      <c r="I106">
        <v>306</v>
      </c>
      <c r="J106">
        <v>182</v>
      </c>
    </row>
    <row r="107" spans="2:10" x14ac:dyDescent="0.25">
      <c r="B107">
        <v>16</v>
      </c>
      <c r="C107" s="2">
        <v>9781138232037</v>
      </c>
      <c r="D107" t="s">
        <v>183</v>
      </c>
      <c r="E107" t="s">
        <v>184</v>
      </c>
      <c r="F107" t="s">
        <v>13</v>
      </c>
      <c r="G107">
        <v>1</v>
      </c>
      <c r="H107" s="1">
        <v>43447</v>
      </c>
      <c r="I107">
        <v>224</v>
      </c>
      <c r="J107">
        <v>258</v>
      </c>
    </row>
    <row r="108" spans="2:10" x14ac:dyDescent="0.25">
      <c r="B108">
        <v>17</v>
      </c>
      <c r="C108" s="2">
        <v>9781138612945</v>
      </c>
      <c r="D108" t="s">
        <v>185</v>
      </c>
      <c r="E108" t="s">
        <v>122</v>
      </c>
      <c r="F108" t="s">
        <v>13</v>
      </c>
      <c r="G108">
        <v>1</v>
      </c>
      <c r="H108" s="1">
        <v>43488</v>
      </c>
      <c r="I108">
        <v>271</v>
      </c>
      <c r="J108">
        <v>236</v>
      </c>
    </row>
    <row r="109" spans="2:10" x14ac:dyDescent="0.25">
      <c r="B109">
        <v>17</v>
      </c>
      <c r="C109" s="2">
        <v>9780367133030</v>
      </c>
      <c r="D109" t="s">
        <v>186</v>
      </c>
      <c r="E109" t="s">
        <v>187</v>
      </c>
      <c r="F109" t="s">
        <v>13</v>
      </c>
      <c r="G109">
        <v>1</v>
      </c>
      <c r="H109" s="1">
        <v>43508</v>
      </c>
      <c r="I109">
        <v>271</v>
      </c>
      <c r="J109">
        <v>206</v>
      </c>
    </row>
    <row r="110" spans="2:10" x14ac:dyDescent="0.25">
      <c r="B110">
        <v>17</v>
      </c>
      <c r="C110" s="2">
        <v>9781138080645</v>
      </c>
      <c r="D110" t="s">
        <v>188</v>
      </c>
      <c r="E110" t="s">
        <v>189</v>
      </c>
      <c r="F110" t="s">
        <v>13</v>
      </c>
      <c r="G110">
        <v>1</v>
      </c>
      <c r="H110" s="1">
        <v>43438</v>
      </c>
      <c r="I110">
        <v>271</v>
      </c>
      <c r="J110">
        <v>226</v>
      </c>
    </row>
    <row r="111" spans="2:10" x14ac:dyDescent="0.25">
      <c r="B111">
        <v>17</v>
      </c>
      <c r="C111" s="2">
        <v>9781472447302</v>
      </c>
      <c r="D111" t="s">
        <v>190</v>
      </c>
      <c r="E111" t="s">
        <v>191</v>
      </c>
      <c r="F111" t="s">
        <v>13</v>
      </c>
      <c r="G111">
        <v>1</v>
      </c>
      <c r="H111" s="1">
        <v>43483</v>
      </c>
      <c r="I111">
        <v>412</v>
      </c>
      <c r="J111">
        <v>550</v>
      </c>
    </row>
    <row r="112" spans="2:10" x14ac:dyDescent="0.25">
      <c r="B112">
        <v>18</v>
      </c>
      <c r="C112" s="2">
        <v>9781138338432</v>
      </c>
      <c r="D112" t="s">
        <v>192</v>
      </c>
      <c r="E112" t="s">
        <v>193</v>
      </c>
      <c r="F112" t="s">
        <v>13</v>
      </c>
      <c r="G112">
        <v>1</v>
      </c>
      <c r="H112" s="1">
        <v>43445</v>
      </c>
      <c r="I112">
        <v>259</v>
      </c>
      <c r="J112">
        <v>236</v>
      </c>
    </row>
    <row r="113" spans="2:11" x14ac:dyDescent="0.25">
      <c r="B113">
        <v>18</v>
      </c>
      <c r="C113" s="2">
        <v>9781138338449</v>
      </c>
      <c r="D113" t="s">
        <v>192</v>
      </c>
      <c r="E113" t="s">
        <v>193</v>
      </c>
      <c r="F113" t="s">
        <v>14</v>
      </c>
      <c r="G113">
        <v>1</v>
      </c>
      <c r="H113" s="1">
        <v>43455</v>
      </c>
      <c r="I113">
        <v>70.989999999999995</v>
      </c>
      <c r="J113">
        <v>236</v>
      </c>
    </row>
    <row r="114" spans="2:11" x14ac:dyDescent="0.25">
      <c r="B114">
        <v>18</v>
      </c>
      <c r="C114" s="2">
        <v>9781138202719</v>
      </c>
      <c r="D114" t="s">
        <v>194</v>
      </c>
      <c r="E114" t="s">
        <v>195</v>
      </c>
      <c r="F114" t="s">
        <v>13</v>
      </c>
      <c r="G114">
        <v>2</v>
      </c>
      <c r="H114" s="1">
        <v>43509</v>
      </c>
      <c r="I114">
        <v>259</v>
      </c>
      <c r="J114">
        <v>366</v>
      </c>
      <c r="K114" t="s">
        <v>21</v>
      </c>
    </row>
    <row r="115" spans="2:11" x14ac:dyDescent="0.25">
      <c r="B115">
        <v>18</v>
      </c>
      <c r="C115" s="2">
        <v>9781138202801</v>
      </c>
      <c r="D115" t="s">
        <v>194</v>
      </c>
      <c r="E115" t="s">
        <v>195</v>
      </c>
      <c r="F115" t="s">
        <v>14</v>
      </c>
      <c r="G115">
        <v>2</v>
      </c>
      <c r="H115" s="1">
        <v>43509</v>
      </c>
      <c r="I115">
        <v>70.989999999999995</v>
      </c>
      <c r="J115">
        <v>366</v>
      </c>
      <c r="K115" t="s">
        <v>21</v>
      </c>
    </row>
    <row r="116" spans="2:11" x14ac:dyDescent="0.25">
      <c r="B116">
        <v>18</v>
      </c>
      <c r="C116" s="2">
        <v>9780815369967</v>
      </c>
      <c r="D116" t="s">
        <v>196</v>
      </c>
      <c r="E116" t="s">
        <v>197</v>
      </c>
      <c r="F116" t="s">
        <v>13</v>
      </c>
      <c r="G116">
        <v>1</v>
      </c>
      <c r="H116" s="1">
        <v>43489</v>
      </c>
      <c r="I116">
        <v>329</v>
      </c>
      <c r="J116">
        <v>406</v>
      </c>
    </row>
    <row r="117" spans="2:11" x14ac:dyDescent="0.25">
      <c r="B117">
        <v>18</v>
      </c>
      <c r="C117" s="2">
        <v>9780815369974</v>
      </c>
      <c r="D117" t="s">
        <v>196</v>
      </c>
      <c r="E117" t="s">
        <v>197</v>
      </c>
      <c r="F117" t="s">
        <v>14</v>
      </c>
      <c r="G117">
        <v>1</v>
      </c>
      <c r="H117" s="1">
        <v>43483</v>
      </c>
      <c r="I117">
        <v>86.99</v>
      </c>
      <c r="J117">
        <v>406</v>
      </c>
    </row>
    <row r="118" spans="2:11" x14ac:dyDescent="0.25">
      <c r="B118">
        <v>18</v>
      </c>
      <c r="C118" s="2">
        <v>9780367001049</v>
      </c>
      <c r="D118" t="s">
        <v>198</v>
      </c>
      <c r="E118" t="s">
        <v>199</v>
      </c>
      <c r="F118" t="s">
        <v>13</v>
      </c>
      <c r="G118">
        <v>1</v>
      </c>
      <c r="H118" s="1">
        <v>43439</v>
      </c>
      <c r="I118">
        <v>259</v>
      </c>
      <c r="J118">
        <v>188</v>
      </c>
    </row>
    <row r="119" spans="2:11" x14ac:dyDescent="0.25">
      <c r="B119">
        <v>18</v>
      </c>
      <c r="C119" s="2">
        <v>9780367001056</v>
      </c>
      <c r="D119" t="s">
        <v>198</v>
      </c>
      <c r="E119" t="s">
        <v>199</v>
      </c>
      <c r="F119" t="s">
        <v>14</v>
      </c>
      <c r="G119">
        <v>1</v>
      </c>
      <c r="H119" s="1">
        <v>43441</v>
      </c>
      <c r="I119">
        <v>70.989999999999995</v>
      </c>
      <c r="J119">
        <v>188</v>
      </c>
    </row>
    <row r="120" spans="2:11" x14ac:dyDescent="0.25">
      <c r="B120">
        <v>18</v>
      </c>
      <c r="C120" s="2">
        <v>9780815395584</v>
      </c>
      <c r="D120" t="s">
        <v>200</v>
      </c>
      <c r="E120" t="s">
        <v>201</v>
      </c>
      <c r="F120" t="s">
        <v>13</v>
      </c>
      <c r="G120">
        <v>1</v>
      </c>
      <c r="H120" s="1">
        <v>43496</v>
      </c>
      <c r="I120">
        <v>271</v>
      </c>
      <c r="J120">
        <v>240</v>
      </c>
    </row>
    <row r="121" spans="2:11" x14ac:dyDescent="0.25">
      <c r="B121">
        <v>18</v>
      </c>
      <c r="C121" s="2">
        <v>9780815373360</v>
      </c>
      <c r="D121" t="s">
        <v>202</v>
      </c>
      <c r="E121" t="s">
        <v>203</v>
      </c>
      <c r="F121" t="s">
        <v>13</v>
      </c>
      <c r="G121">
        <v>1</v>
      </c>
      <c r="H121" s="1">
        <v>43488</v>
      </c>
      <c r="I121">
        <v>271</v>
      </c>
      <c r="J121">
        <v>382</v>
      </c>
    </row>
    <row r="122" spans="2:11" x14ac:dyDescent="0.25">
      <c r="B122">
        <v>19</v>
      </c>
      <c r="C122" s="2">
        <v>9781138226647</v>
      </c>
      <c r="D122" t="s">
        <v>204</v>
      </c>
      <c r="E122" t="s">
        <v>205</v>
      </c>
      <c r="F122" t="s">
        <v>13</v>
      </c>
      <c r="G122">
        <v>1</v>
      </c>
      <c r="H122" s="1">
        <v>43510</v>
      </c>
      <c r="I122">
        <v>412</v>
      </c>
      <c r="J122">
        <v>432</v>
      </c>
    </row>
    <row r="123" spans="2:11" x14ac:dyDescent="0.25">
      <c r="B123">
        <v>20</v>
      </c>
      <c r="C123" s="2">
        <v>9781138483323</v>
      </c>
      <c r="D123" t="s">
        <v>206</v>
      </c>
      <c r="E123" t="s">
        <v>207</v>
      </c>
      <c r="F123" t="s">
        <v>13</v>
      </c>
      <c r="G123">
        <v>2</v>
      </c>
      <c r="H123" s="1">
        <v>43496</v>
      </c>
      <c r="I123">
        <v>259</v>
      </c>
      <c r="J123">
        <v>420</v>
      </c>
    </row>
    <row r="124" spans="2:11" x14ac:dyDescent="0.25">
      <c r="B124">
        <v>20</v>
      </c>
      <c r="C124" s="2">
        <v>9781138483354</v>
      </c>
      <c r="D124" t="s">
        <v>206</v>
      </c>
      <c r="E124" t="s">
        <v>207</v>
      </c>
      <c r="F124" t="s">
        <v>14</v>
      </c>
      <c r="G124">
        <v>2</v>
      </c>
      <c r="H124" s="1">
        <v>43496</v>
      </c>
      <c r="I124">
        <v>70.989999999999995</v>
      </c>
      <c r="J124">
        <v>420</v>
      </c>
    </row>
    <row r="125" spans="2:11" x14ac:dyDescent="0.25">
      <c r="B125">
        <v>20</v>
      </c>
      <c r="C125" s="2">
        <v>9781138099852</v>
      </c>
      <c r="D125" t="s">
        <v>208</v>
      </c>
      <c r="E125" t="s">
        <v>209</v>
      </c>
      <c r="F125" t="s">
        <v>13</v>
      </c>
      <c r="G125">
        <v>1</v>
      </c>
      <c r="H125" s="1">
        <v>43502</v>
      </c>
      <c r="I125">
        <v>329</v>
      </c>
      <c r="J125">
        <v>268</v>
      </c>
    </row>
    <row r="126" spans="2:11" x14ac:dyDescent="0.25">
      <c r="B126">
        <v>20</v>
      </c>
      <c r="C126" s="2">
        <v>9781138059740</v>
      </c>
      <c r="D126" t="s">
        <v>210</v>
      </c>
      <c r="E126" t="s">
        <v>211</v>
      </c>
      <c r="F126" t="s">
        <v>13</v>
      </c>
      <c r="G126">
        <v>1</v>
      </c>
      <c r="H126" s="1">
        <v>43516</v>
      </c>
      <c r="I126">
        <v>271</v>
      </c>
      <c r="J126">
        <v>328</v>
      </c>
    </row>
    <row r="127" spans="2:11" x14ac:dyDescent="0.25">
      <c r="B127">
        <v>20</v>
      </c>
      <c r="C127" s="2">
        <v>9781409429166</v>
      </c>
      <c r="D127" t="s">
        <v>212</v>
      </c>
      <c r="E127" t="s">
        <v>213</v>
      </c>
      <c r="F127" t="s">
        <v>13</v>
      </c>
      <c r="G127">
        <v>1</v>
      </c>
      <c r="H127" s="1">
        <v>43542</v>
      </c>
      <c r="I127">
        <v>271</v>
      </c>
      <c r="J127">
        <v>400</v>
      </c>
    </row>
    <row r="128" spans="2:11" x14ac:dyDescent="0.25">
      <c r="B128">
        <v>20</v>
      </c>
      <c r="C128" s="2">
        <v>9780415793766</v>
      </c>
      <c r="D128" t="s">
        <v>214</v>
      </c>
      <c r="E128" t="s">
        <v>215</v>
      </c>
      <c r="F128" t="s">
        <v>13</v>
      </c>
      <c r="G128">
        <v>1</v>
      </c>
      <c r="H128" s="1">
        <v>43419</v>
      </c>
      <c r="I128">
        <v>329</v>
      </c>
      <c r="J128">
        <v>190</v>
      </c>
    </row>
    <row r="129" spans="2:11" x14ac:dyDescent="0.25">
      <c r="B129">
        <v>20</v>
      </c>
      <c r="C129" s="2">
        <v>9781138496217</v>
      </c>
      <c r="D129" t="s">
        <v>216</v>
      </c>
      <c r="E129" t="s">
        <v>217</v>
      </c>
      <c r="F129" t="s">
        <v>13</v>
      </c>
      <c r="G129">
        <v>1</v>
      </c>
      <c r="H129" s="1">
        <v>43524</v>
      </c>
      <c r="I129">
        <v>353</v>
      </c>
      <c r="J129">
        <v>451</v>
      </c>
    </row>
    <row r="130" spans="2:11" x14ac:dyDescent="0.25">
      <c r="B130">
        <v>21</v>
      </c>
      <c r="C130" s="2">
        <v>9781138698130</v>
      </c>
      <c r="D130" t="s">
        <v>218</v>
      </c>
      <c r="E130" t="s">
        <v>219</v>
      </c>
      <c r="F130" t="s">
        <v>13</v>
      </c>
      <c r="G130">
        <v>1</v>
      </c>
      <c r="H130" s="1">
        <v>43454</v>
      </c>
      <c r="I130">
        <v>271</v>
      </c>
      <c r="J130">
        <v>192</v>
      </c>
    </row>
    <row r="131" spans="2:11" x14ac:dyDescent="0.25">
      <c r="B131">
        <v>22</v>
      </c>
      <c r="C131" s="2">
        <v>9781138743069</v>
      </c>
      <c r="D131" t="s">
        <v>220</v>
      </c>
      <c r="E131" t="s">
        <v>221</v>
      </c>
      <c r="F131" t="s">
        <v>13</v>
      </c>
      <c r="G131">
        <v>1</v>
      </c>
      <c r="H131" s="1">
        <v>43507</v>
      </c>
      <c r="I131">
        <v>259</v>
      </c>
      <c r="J131">
        <v>308</v>
      </c>
    </row>
    <row r="132" spans="2:11" x14ac:dyDescent="0.25">
      <c r="B132">
        <v>22</v>
      </c>
      <c r="C132" s="2">
        <v>9781138743090</v>
      </c>
      <c r="D132" t="s">
        <v>220</v>
      </c>
      <c r="E132" t="s">
        <v>221</v>
      </c>
      <c r="F132" t="s">
        <v>14</v>
      </c>
      <c r="G132">
        <v>1</v>
      </c>
      <c r="H132" s="1">
        <v>43507</v>
      </c>
      <c r="I132">
        <v>70.989999999999995</v>
      </c>
      <c r="J132">
        <v>308</v>
      </c>
    </row>
    <row r="133" spans="2:11" x14ac:dyDescent="0.25">
      <c r="B133">
        <v>22</v>
      </c>
      <c r="C133" s="2">
        <v>9781138715349</v>
      </c>
      <c r="D133" t="s">
        <v>222</v>
      </c>
      <c r="E133" t="s">
        <v>223</v>
      </c>
      <c r="F133" t="s">
        <v>13</v>
      </c>
      <c r="G133">
        <v>1</v>
      </c>
      <c r="H133" s="1">
        <v>43467</v>
      </c>
      <c r="I133">
        <v>259</v>
      </c>
      <c r="J133">
        <v>350</v>
      </c>
      <c r="K133" t="s">
        <v>21</v>
      </c>
    </row>
    <row r="134" spans="2:11" x14ac:dyDescent="0.25">
      <c r="B134">
        <v>22</v>
      </c>
      <c r="C134" s="2">
        <v>9781138715356</v>
      </c>
      <c r="D134" t="s">
        <v>222</v>
      </c>
      <c r="E134" t="s">
        <v>223</v>
      </c>
      <c r="F134" t="s">
        <v>14</v>
      </c>
      <c r="G134">
        <v>1</v>
      </c>
      <c r="H134" s="1">
        <v>43476</v>
      </c>
      <c r="I134">
        <v>82.99</v>
      </c>
      <c r="J134">
        <v>350</v>
      </c>
      <c r="K134" t="s">
        <v>21</v>
      </c>
    </row>
    <row r="135" spans="2:11" x14ac:dyDescent="0.25">
      <c r="B135">
        <v>22</v>
      </c>
      <c r="C135" s="2">
        <v>9781138304444</v>
      </c>
      <c r="D135" t="s">
        <v>224</v>
      </c>
      <c r="E135" t="s">
        <v>225</v>
      </c>
      <c r="F135" t="s">
        <v>13</v>
      </c>
      <c r="G135">
        <v>1</v>
      </c>
      <c r="H135" s="1">
        <v>43525</v>
      </c>
      <c r="I135">
        <v>259</v>
      </c>
      <c r="J135">
        <v>312</v>
      </c>
      <c r="K135" t="s">
        <v>21</v>
      </c>
    </row>
    <row r="136" spans="2:11" x14ac:dyDescent="0.25">
      <c r="B136">
        <v>22</v>
      </c>
      <c r="C136" s="2">
        <v>9781138304468</v>
      </c>
      <c r="D136" t="s">
        <v>224</v>
      </c>
      <c r="E136" t="s">
        <v>225</v>
      </c>
      <c r="F136" t="s">
        <v>14</v>
      </c>
      <c r="G136">
        <v>1</v>
      </c>
      <c r="H136" s="1">
        <v>43525</v>
      </c>
      <c r="I136">
        <v>86.99</v>
      </c>
      <c r="J136">
        <v>312</v>
      </c>
      <c r="K136" t="s">
        <v>21</v>
      </c>
    </row>
    <row r="137" spans="2:11" x14ac:dyDescent="0.25">
      <c r="B137">
        <v>22</v>
      </c>
      <c r="C137" s="2">
        <v>9781138306042</v>
      </c>
      <c r="D137" t="s">
        <v>226</v>
      </c>
      <c r="E137" t="s">
        <v>227</v>
      </c>
      <c r="F137" t="s">
        <v>13</v>
      </c>
      <c r="G137">
        <v>1</v>
      </c>
      <c r="H137" s="1">
        <v>43409</v>
      </c>
      <c r="I137">
        <v>224</v>
      </c>
      <c r="J137">
        <v>228</v>
      </c>
      <c r="K137" t="s">
        <v>21</v>
      </c>
    </row>
    <row r="138" spans="2:11" x14ac:dyDescent="0.25">
      <c r="B138">
        <v>22</v>
      </c>
      <c r="C138" s="2">
        <v>9781138306035</v>
      </c>
      <c r="D138" t="s">
        <v>226</v>
      </c>
      <c r="E138" t="s">
        <v>227</v>
      </c>
      <c r="F138" t="s">
        <v>14</v>
      </c>
      <c r="G138">
        <v>1</v>
      </c>
      <c r="H138" s="1">
        <v>43416</v>
      </c>
      <c r="I138">
        <v>77.989999999999995</v>
      </c>
      <c r="J138">
        <v>228</v>
      </c>
      <c r="K138" t="s">
        <v>21</v>
      </c>
    </row>
    <row r="139" spans="2:11" x14ac:dyDescent="0.25">
      <c r="B139">
        <v>22</v>
      </c>
      <c r="C139" s="2">
        <v>9780815382980</v>
      </c>
      <c r="D139" t="s">
        <v>228</v>
      </c>
      <c r="E139" t="s">
        <v>229</v>
      </c>
      <c r="F139" t="s">
        <v>13</v>
      </c>
      <c r="G139">
        <v>3</v>
      </c>
      <c r="H139" s="1">
        <v>43514</v>
      </c>
      <c r="I139">
        <v>259</v>
      </c>
      <c r="J139">
        <v>220</v>
      </c>
    </row>
    <row r="140" spans="2:11" x14ac:dyDescent="0.25">
      <c r="B140">
        <v>22</v>
      </c>
      <c r="C140" s="2">
        <v>9780815382997</v>
      </c>
      <c r="D140" t="s">
        <v>228</v>
      </c>
      <c r="E140" t="s">
        <v>229</v>
      </c>
      <c r="F140" t="s">
        <v>14</v>
      </c>
      <c r="G140">
        <v>3</v>
      </c>
      <c r="H140" s="1">
        <v>43514</v>
      </c>
      <c r="I140">
        <v>70.989999999999995</v>
      </c>
      <c r="J140">
        <v>220</v>
      </c>
    </row>
    <row r="141" spans="2:11" x14ac:dyDescent="0.25">
      <c r="B141">
        <v>22</v>
      </c>
      <c r="C141" s="2">
        <v>9781138294493</v>
      </c>
      <c r="D141" t="s">
        <v>230</v>
      </c>
      <c r="E141" t="s">
        <v>231</v>
      </c>
      <c r="F141" t="s">
        <v>13</v>
      </c>
      <c r="G141">
        <v>1</v>
      </c>
      <c r="H141" s="1">
        <v>43553</v>
      </c>
      <c r="I141">
        <v>353</v>
      </c>
      <c r="J141">
        <v>316</v>
      </c>
      <c r="K141" t="s">
        <v>232</v>
      </c>
    </row>
    <row r="142" spans="2:11" x14ac:dyDescent="0.25">
      <c r="B142">
        <v>22</v>
      </c>
      <c r="C142" s="2">
        <v>9781138294516</v>
      </c>
      <c r="D142" t="s">
        <v>230</v>
      </c>
      <c r="E142" t="s">
        <v>231</v>
      </c>
      <c r="F142" t="s">
        <v>14</v>
      </c>
      <c r="G142">
        <v>1</v>
      </c>
      <c r="H142" s="1">
        <v>43553</v>
      </c>
      <c r="I142">
        <v>165</v>
      </c>
      <c r="J142">
        <v>316</v>
      </c>
      <c r="K142" t="s">
        <v>232</v>
      </c>
    </row>
    <row r="143" spans="2:11" x14ac:dyDescent="0.25">
      <c r="B143">
        <v>23</v>
      </c>
      <c r="C143" s="2">
        <v>9781138209374</v>
      </c>
      <c r="D143" t="s">
        <v>233</v>
      </c>
      <c r="E143" t="s">
        <v>234</v>
      </c>
      <c r="F143" t="s">
        <v>14</v>
      </c>
      <c r="G143">
        <v>1</v>
      </c>
      <c r="H143" s="1">
        <v>43466</v>
      </c>
      <c r="I143">
        <v>106</v>
      </c>
      <c r="J143">
        <v>386</v>
      </c>
      <c r="K143" t="s">
        <v>235</v>
      </c>
    </row>
    <row r="144" spans="2:11" x14ac:dyDescent="0.25">
      <c r="B144">
        <v>23</v>
      </c>
      <c r="C144" s="2">
        <v>9780815354529</v>
      </c>
      <c r="D144" t="s">
        <v>236</v>
      </c>
      <c r="E144" t="s">
        <v>237</v>
      </c>
      <c r="F144" t="s">
        <v>13</v>
      </c>
      <c r="G144">
        <v>3</v>
      </c>
      <c r="H144" s="1">
        <v>43447</v>
      </c>
      <c r="I144">
        <v>423</v>
      </c>
      <c r="J144">
        <v>586</v>
      </c>
    </row>
    <row r="145" spans="2:11" x14ac:dyDescent="0.25">
      <c r="B145">
        <v>23</v>
      </c>
      <c r="C145" s="2">
        <v>9780815354536</v>
      </c>
      <c r="D145" t="s">
        <v>236</v>
      </c>
      <c r="E145" t="s">
        <v>237</v>
      </c>
      <c r="F145" t="s">
        <v>14</v>
      </c>
      <c r="G145">
        <v>3</v>
      </c>
      <c r="H145" s="1">
        <v>43472</v>
      </c>
      <c r="I145">
        <v>177</v>
      </c>
      <c r="J145">
        <v>586</v>
      </c>
    </row>
    <row r="146" spans="2:11" x14ac:dyDescent="0.25">
      <c r="B146">
        <v>23</v>
      </c>
      <c r="C146" s="2">
        <v>9781138046269</v>
      </c>
      <c r="D146" t="s">
        <v>238</v>
      </c>
      <c r="E146" t="s">
        <v>239</v>
      </c>
      <c r="F146" t="s">
        <v>13</v>
      </c>
      <c r="G146">
        <v>7</v>
      </c>
      <c r="H146" s="1">
        <v>43447</v>
      </c>
      <c r="I146">
        <v>318</v>
      </c>
      <c r="J146">
        <v>484</v>
      </c>
    </row>
    <row r="147" spans="2:11" x14ac:dyDescent="0.25">
      <c r="B147">
        <v>23</v>
      </c>
      <c r="C147" s="2">
        <v>9781138046276</v>
      </c>
      <c r="D147" t="s">
        <v>238</v>
      </c>
      <c r="E147" t="s">
        <v>239</v>
      </c>
      <c r="F147" t="s">
        <v>14</v>
      </c>
      <c r="G147">
        <v>7</v>
      </c>
      <c r="H147" s="1">
        <v>43452</v>
      </c>
      <c r="I147">
        <v>141</v>
      </c>
      <c r="J147">
        <v>484</v>
      </c>
    </row>
    <row r="148" spans="2:11" x14ac:dyDescent="0.25">
      <c r="B148">
        <v>23</v>
      </c>
      <c r="C148" s="2">
        <v>9780815393535</v>
      </c>
      <c r="D148" t="s">
        <v>240</v>
      </c>
      <c r="E148" t="s">
        <v>241</v>
      </c>
      <c r="F148" t="s">
        <v>13</v>
      </c>
      <c r="G148">
        <v>5</v>
      </c>
      <c r="H148" s="1">
        <v>43445</v>
      </c>
      <c r="I148">
        <v>259</v>
      </c>
      <c r="J148">
        <v>662</v>
      </c>
    </row>
    <row r="149" spans="2:11" x14ac:dyDescent="0.25">
      <c r="B149">
        <v>23</v>
      </c>
      <c r="C149" s="2">
        <v>9780815393542</v>
      </c>
      <c r="D149" t="s">
        <v>240</v>
      </c>
      <c r="E149" t="s">
        <v>241</v>
      </c>
      <c r="F149" t="s">
        <v>14</v>
      </c>
      <c r="G149">
        <v>5</v>
      </c>
      <c r="H149" s="1">
        <v>43444</v>
      </c>
      <c r="I149">
        <v>93.99</v>
      </c>
      <c r="J149">
        <v>662</v>
      </c>
    </row>
    <row r="150" spans="2:11" x14ac:dyDescent="0.25">
      <c r="B150">
        <v>23</v>
      </c>
      <c r="C150" s="2">
        <v>9781138642591</v>
      </c>
      <c r="D150" t="s">
        <v>242</v>
      </c>
      <c r="E150" t="s">
        <v>243</v>
      </c>
      <c r="F150" t="s">
        <v>13</v>
      </c>
      <c r="G150">
        <v>1</v>
      </c>
      <c r="H150" s="1">
        <v>43433</v>
      </c>
      <c r="I150">
        <v>247</v>
      </c>
      <c r="J150">
        <v>174</v>
      </c>
      <c r="K150" t="s">
        <v>21</v>
      </c>
    </row>
    <row r="151" spans="2:11" x14ac:dyDescent="0.25">
      <c r="B151">
        <v>23</v>
      </c>
      <c r="C151" s="2">
        <v>9781138642607</v>
      </c>
      <c r="D151" t="s">
        <v>242</v>
      </c>
      <c r="E151" t="s">
        <v>243</v>
      </c>
      <c r="F151" t="s">
        <v>14</v>
      </c>
      <c r="G151">
        <v>1</v>
      </c>
      <c r="H151" s="1">
        <v>43437</v>
      </c>
      <c r="I151">
        <v>84.99</v>
      </c>
      <c r="J151">
        <v>174</v>
      </c>
      <c r="K151" t="s">
        <v>21</v>
      </c>
    </row>
    <row r="152" spans="2:11" x14ac:dyDescent="0.25">
      <c r="B152">
        <v>23</v>
      </c>
      <c r="C152" s="2">
        <v>9781138584266</v>
      </c>
      <c r="D152" t="s">
        <v>244</v>
      </c>
      <c r="E152" t="s">
        <v>245</v>
      </c>
      <c r="F152" t="s">
        <v>13</v>
      </c>
      <c r="G152">
        <v>1</v>
      </c>
      <c r="H152" s="1">
        <v>43370</v>
      </c>
      <c r="I152">
        <v>259</v>
      </c>
      <c r="J152">
        <v>156</v>
      </c>
    </row>
    <row r="153" spans="2:11" x14ac:dyDescent="0.25">
      <c r="B153">
        <v>23</v>
      </c>
      <c r="C153" s="2">
        <v>9781138584273</v>
      </c>
      <c r="D153" t="s">
        <v>244</v>
      </c>
      <c r="E153" t="s">
        <v>245</v>
      </c>
      <c r="F153" t="s">
        <v>14</v>
      </c>
      <c r="G153">
        <v>1</v>
      </c>
      <c r="H153" s="1">
        <v>43379</v>
      </c>
      <c r="I153">
        <v>61.99</v>
      </c>
      <c r="J153">
        <v>156</v>
      </c>
    </row>
    <row r="154" spans="2:11" x14ac:dyDescent="0.25">
      <c r="B154">
        <v>24</v>
      </c>
      <c r="C154" s="2">
        <v>9780815373032</v>
      </c>
      <c r="D154" t="s">
        <v>246</v>
      </c>
      <c r="E154" t="s">
        <v>247</v>
      </c>
      <c r="F154" t="s">
        <v>13</v>
      </c>
      <c r="G154">
        <v>1</v>
      </c>
      <c r="H154" s="1">
        <v>43474</v>
      </c>
      <c r="I154">
        <v>259</v>
      </c>
      <c r="J154">
        <v>296</v>
      </c>
      <c r="K154" t="s">
        <v>21</v>
      </c>
    </row>
    <row r="155" spans="2:11" x14ac:dyDescent="0.25">
      <c r="B155">
        <v>24</v>
      </c>
      <c r="C155" s="2">
        <v>9780815373049</v>
      </c>
      <c r="D155" t="s">
        <v>246</v>
      </c>
      <c r="E155" t="s">
        <v>247</v>
      </c>
      <c r="F155" t="s">
        <v>14</v>
      </c>
      <c r="G155">
        <v>1</v>
      </c>
      <c r="H155" s="1">
        <v>43476</v>
      </c>
      <c r="I155">
        <v>70.989999999999995</v>
      </c>
      <c r="J155">
        <v>296</v>
      </c>
      <c r="K155" t="s">
        <v>21</v>
      </c>
    </row>
    <row r="156" spans="2:11" x14ac:dyDescent="0.25">
      <c r="B156">
        <v>24</v>
      </c>
      <c r="C156" s="2">
        <v>9781138584310</v>
      </c>
      <c r="D156" t="s">
        <v>248</v>
      </c>
      <c r="E156" t="s">
        <v>245</v>
      </c>
      <c r="F156" t="s">
        <v>13</v>
      </c>
      <c r="G156">
        <v>1</v>
      </c>
      <c r="H156" s="1">
        <v>43370</v>
      </c>
      <c r="I156">
        <v>259</v>
      </c>
      <c r="J156">
        <v>184</v>
      </c>
    </row>
    <row r="157" spans="2:11" x14ac:dyDescent="0.25">
      <c r="B157">
        <v>24</v>
      </c>
      <c r="C157" s="2">
        <v>9781138584327</v>
      </c>
      <c r="D157" t="s">
        <v>248</v>
      </c>
      <c r="E157" t="s">
        <v>245</v>
      </c>
      <c r="F157" t="s">
        <v>14</v>
      </c>
      <c r="G157">
        <v>1</v>
      </c>
      <c r="H157" s="1">
        <v>43379</v>
      </c>
      <c r="I157">
        <v>61.99</v>
      </c>
      <c r="J157">
        <v>184</v>
      </c>
    </row>
    <row r="158" spans="2:11" x14ac:dyDescent="0.25">
      <c r="B158">
        <v>24</v>
      </c>
      <c r="C158" s="2">
        <v>9781138584365</v>
      </c>
      <c r="D158" t="s">
        <v>249</v>
      </c>
      <c r="E158" t="s">
        <v>245</v>
      </c>
      <c r="F158" t="s">
        <v>13</v>
      </c>
      <c r="G158">
        <v>1</v>
      </c>
      <c r="H158" s="1">
        <v>43370</v>
      </c>
      <c r="I158">
        <v>259</v>
      </c>
      <c r="J158">
        <v>158</v>
      </c>
    </row>
    <row r="159" spans="2:11" x14ac:dyDescent="0.25">
      <c r="B159">
        <v>24</v>
      </c>
      <c r="C159" s="2">
        <v>9781138584372</v>
      </c>
      <c r="D159" t="s">
        <v>249</v>
      </c>
      <c r="E159" t="s">
        <v>245</v>
      </c>
      <c r="F159" t="s">
        <v>14</v>
      </c>
      <c r="G159">
        <v>1</v>
      </c>
      <c r="H159" s="1">
        <v>43377</v>
      </c>
      <c r="I159">
        <v>61.99</v>
      </c>
      <c r="J159">
        <v>158</v>
      </c>
    </row>
    <row r="160" spans="2:11" x14ac:dyDescent="0.25">
      <c r="B160">
        <v>24</v>
      </c>
      <c r="C160" s="2">
        <v>9781138584419</v>
      </c>
      <c r="D160" t="s">
        <v>250</v>
      </c>
      <c r="E160" t="s">
        <v>245</v>
      </c>
      <c r="F160" t="s">
        <v>13</v>
      </c>
      <c r="G160">
        <v>1</v>
      </c>
      <c r="H160" s="1">
        <v>43370</v>
      </c>
      <c r="I160">
        <v>259</v>
      </c>
      <c r="J160">
        <v>168</v>
      </c>
    </row>
    <row r="161" spans="2:11" x14ac:dyDescent="0.25">
      <c r="B161">
        <v>24</v>
      </c>
      <c r="C161" s="2">
        <v>9781138584426</v>
      </c>
      <c r="D161" t="s">
        <v>250</v>
      </c>
      <c r="E161" t="s">
        <v>245</v>
      </c>
      <c r="F161" t="s">
        <v>14</v>
      </c>
      <c r="G161">
        <v>1</v>
      </c>
      <c r="H161" s="1">
        <v>43379</v>
      </c>
      <c r="I161">
        <v>61.99</v>
      </c>
      <c r="J161">
        <v>168</v>
      </c>
    </row>
    <row r="162" spans="2:11" x14ac:dyDescent="0.25">
      <c r="B162">
        <v>24</v>
      </c>
      <c r="C162" s="2">
        <v>9781138584464</v>
      </c>
      <c r="D162" t="s">
        <v>251</v>
      </c>
      <c r="E162" t="s">
        <v>245</v>
      </c>
      <c r="F162" t="s">
        <v>13</v>
      </c>
      <c r="G162">
        <v>1</v>
      </c>
      <c r="H162" s="1">
        <v>43370</v>
      </c>
      <c r="I162">
        <v>259</v>
      </c>
      <c r="J162">
        <v>210</v>
      </c>
    </row>
    <row r="163" spans="2:11" x14ac:dyDescent="0.25">
      <c r="B163">
        <v>24</v>
      </c>
      <c r="C163" s="2">
        <v>9781138584471</v>
      </c>
      <c r="D163" t="s">
        <v>251</v>
      </c>
      <c r="E163" t="s">
        <v>245</v>
      </c>
      <c r="F163" t="s">
        <v>14</v>
      </c>
      <c r="G163">
        <v>1</v>
      </c>
      <c r="H163" s="1">
        <v>43382</v>
      </c>
      <c r="I163">
        <v>61.99</v>
      </c>
      <c r="J163">
        <v>210</v>
      </c>
    </row>
    <row r="164" spans="2:11" x14ac:dyDescent="0.25">
      <c r="B164">
        <v>24</v>
      </c>
      <c r="C164" s="2">
        <v>9781138226876</v>
      </c>
      <c r="D164" t="s">
        <v>252</v>
      </c>
      <c r="E164" t="s">
        <v>180</v>
      </c>
      <c r="F164" t="s">
        <v>13</v>
      </c>
      <c r="G164">
        <v>1</v>
      </c>
      <c r="H164" s="1">
        <v>43487</v>
      </c>
      <c r="I164">
        <v>259</v>
      </c>
      <c r="J164">
        <v>176</v>
      </c>
    </row>
    <row r="165" spans="2:11" x14ac:dyDescent="0.25">
      <c r="B165">
        <v>24</v>
      </c>
      <c r="C165" s="2">
        <v>9781138226883</v>
      </c>
      <c r="D165" t="s">
        <v>252</v>
      </c>
      <c r="E165" t="s">
        <v>180</v>
      </c>
      <c r="F165" t="s">
        <v>14</v>
      </c>
      <c r="G165">
        <v>1</v>
      </c>
      <c r="H165" s="1">
        <v>43483</v>
      </c>
      <c r="I165">
        <v>58.99</v>
      </c>
      <c r="J165">
        <v>176</v>
      </c>
    </row>
    <row r="166" spans="2:11" x14ac:dyDescent="0.25">
      <c r="B166">
        <v>25</v>
      </c>
      <c r="C166" s="2">
        <v>9781138587403</v>
      </c>
      <c r="D166" t="s">
        <v>253</v>
      </c>
      <c r="E166" t="s">
        <v>254</v>
      </c>
      <c r="F166" t="s">
        <v>13</v>
      </c>
      <c r="G166">
        <v>1</v>
      </c>
      <c r="H166" s="1">
        <v>43447</v>
      </c>
      <c r="I166">
        <v>259</v>
      </c>
      <c r="J166">
        <v>178</v>
      </c>
      <c r="K166" t="s">
        <v>21</v>
      </c>
    </row>
    <row r="167" spans="2:11" x14ac:dyDescent="0.25">
      <c r="B167">
        <v>25</v>
      </c>
      <c r="C167" s="2">
        <v>9781138587410</v>
      </c>
      <c r="D167" t="s">
        <v>253</v>
      </c>
      <c r="E167" t="s">
        <v>254</v>
      </c>
      <c r="F167" t="s">
        <v>14</v>
      </c>
      <c r="G167">
        <v>1</v>
      </c>
      <c r="H167" s="1">
        <v>43454</v>
      </c>
      <c r="I167">
        <v>77.989999999999995</v>
      </c>
      <c r="J167">
        <v>178</v>
      </c>
      <c r="K167" t="s">
        <v>21</v>
      </c>
    </row>
    <row r="168" spans="2:11" x14ac:dyDescent="0.25">
      <c r="B168">
        <v>25</v>
      </c>
      <c r="C168" s="2">
        <v>9781138369573</v>
      </c>
      <c r="D168" t="s">
        <v>255</v>
      </c>
      <c r="E168" t="s">
        <v>256</v>
      </c>
      <c r="F168" t="s">
        <v>13</v>
      </c>
      <c r="G168">
        <v>1</v>
      </c>
      <c r="H168" s="1">
        <v>43524</v>
      </c>
      <c r="I168">
        <v>259</v>
      </c>
      <c r="J168">
        <v>276</v>
      </c>
    </row>
    <row r="169" spans="2:11" x14ac:dyDescent="0.25">
      <c r="B169">
        <v>25</v>
      </c>
      <c r="C169" s="2">
        <v>9781138369597</v>
      </c>
      <c r="D169" t="s">
        <v>255</v>
      </c>
      <c r="E169" t="s">
        <v>256</v>
      </c>
      <c r="F169" t="s">
        <v>14</v>
      </c>
      <c r="G169">
        <v>1</v>
      </c>
      <c r="H169" s="1">
        <v>43524</v>
      </c>
      <c r="I169">
        <v>75.989999999999995</v>
      </c>
      <c r="J169">
        <v>276</v>
      </c>
    </row>
    <row r="170" spans="2:11" x14ac:dyDescent="0.25">
      <c r="B170">
        <v>25</v>
      </c>
      <c r="C170" s="2">
        <v>9781138385252</v>
      </c>
      <c r="D170" t="s">
        <v>257</v>
      </c>
      <c r="E170" t="s">
        <v>136</v>
      </c>
      <c r="F170" t="s">
        <v>13</v>
      </c>
      <c r="G170">
        <v>1</v>
      </c>
      <c r="H170" s="1">
        <v>43437</v>
      </c>
      <c r="I170">
        <v>271</v>
      </c>
      <c r="J170">
        <v>248</v>
      </c>
    </row>
    <row r="171" spans="2:11" x14ac:dyDescent="0.25">
      <c r="B171">
        <v>25</v>
      </c>
      <c r="C171" s="2">
        <v>9781138385269</v>
      </c>
      <c r="D171" t="s">
        <v>257</v>
      </c>
      <c r="E171" t="s">
        <v>136</v>
      </c>
      <c r="F171" t="s">
        <v>14</v>
      </c>
      <c r="G171">
        <v>1</v>
      </c>
      <c r="H171" s="1">
        <v>43434</v>
      </c>
      <c r="I171">
        <v>75.989999999999995</v>
      </c>
      <c r="J171">
        <v>248</v>
      </c>
    </row>
    <row r="172" spans="2:11" x14ac:dyDescent="0.25">
      <c r="B172">
        <v>25</v>
      </c>
      <c r="C172" s="2">
        <v>9781138086142</v>
      </c>
      <c r="D172" t="s">
        <v>258</v>
      </c>
      <c r="E172" t="s">
        <v>259</v>
      </c>
      <c r="F172" t="s">
        <v>13</v>
      </c>
      <c r="G172">
        <v>1</v>
      </c>
      <c r="H172" s="1">
        <v>43462</v>
      </c>
      <c r="I172">
        <v>259</v>
      </c>
      <c r="J172">
        <v>268</v>
      </c>
      <c r="K172" t="s">
        <v>21</v>
      </c>
    </row>
    <row r="173" spans="2:11" x14ac:dyDescent="0.25">
      <c r="B173">
        <v>25</v>
      </c>
      <c r="C173" s="2">
        <v>9781138086159</v>
      </c>
      <c r="D173" t="s">
        <v>258</v>
      </c>
      <c r="E173" t="s">
        <v>259</v>
      </c>
      <c r="F173" t="s">
        <v>14</v>
      </c>
      <c r="G173">
        <v>1</v>
      </c>
      <c r="H173" s="1">
        <v>43467</v>
      </c>
      <c r="I173">
        <v>70.989999999999995</v>
      </c>
      <c r="J173">
        <v>268</v>
      </c>
      <c r="K173" t="s">
        <v>21</v>
      </c>
    </row>
    <row r="174" spans="2:11" x14ac:dyDescent="0.25">
      <c r="B174">
        <v>25</v>
      </c>
      <c r="C174" s="2">
        <v>9780815354451</v>
      </c>
      <c r="D174" t="s">
        <v>260</v>
      </c>
      <c r="E174" t="s">
        <v>261</v>
      </c>
      <c r="F174" t="s">
        <v>13</v>
      </c>
      <c r="G174">
        <v>1</v>
      </c>
      <c r="H174" s="1">
        <v>43500</v>
      </c>
      <c r="I174">
        <v>259</v>
      </c>
      <c r="J174">
        <v>194</v>
      </c>
      <c r="K174" t="s">
        <v>21</v>
      </c>
    </row>
    <row r="175" spans="2:11" x14ac:dyDescent="0.25">
      <c r="B175">
        <v>25</v>
      </c>
      <c r="C175" s="2">
        <v>9780815354468</v>
      </c>
      <c r="D175" t="s">
        <v>260</v>
      </c>
      <c r="E175" t="s">
        <v>261</v>
      </c>
      <c r="F175" t="s">
        <v>14</v>
      </c>
      <c r="G175">
        <v>1</v>
      </c>
      <c r="H175" s="1">
        <v>43500</v>
      </c>
      <c r="I175">
        <v>84.99</v>
      </c>
      <c r="J175">
        <v>194</v>
      </c>
      <c r="K175" t="s">
        <v>21</v>
      </c>
    </row>
    <row r="176" spans="2:11" x14ac:dyDescent="0.25">
      <c r="B176">
        <v>25</v>
      </c>
      <c r="C176" s="2">
        <v>9781138702967</v>
      </c>
      <c r="D176" t="s">
        <v>262</v>
      </c>
      <c r="E176" t="s">
        <v>263</v>
      </c>
      <c r="F176" t="s">
        <v>13</v>
      </c>
      <c r="G176">
        <v>1</v>
      </c>
      <c r="H176" s="1">
        <v>43509</v>
      </c>
      <c r="I176">
        <v>259</v>
      </c>
      <c r="J176">
        <v>280</v>
      </c>
    </row>
    <row r="177" spans="2:11" x14ac:dyDescent="0.25">
      <c r="B177">
        <v>25</v>
      </c>
      <c r="C177" s="2">
        <v>9781138702981</v>
      </c>
      <c r="D177" t="s">
        <v>262</v>
      </c>
      <c r="E177" t="s">
        <v>263</v>
      </c>
      <c r="F177" t="s">
        <v>14</v>
      </c>
      <c r="G177">
        <v>1</v>
      </c>
      <c r="H177" s="1">
        <v>43509</v>
      </c>
      <c r="I177">
        <v>70.989999999999995</v>
      </c>
      <c r="J177">
        <v>280</v>
      </c>
    </row>
    <row r="178" spans="2:11" x14ac:dyDescent="0.25">
      <c r="B178">
        <v>26</v>
      </c>
      <c r="C178" s="2">
        <v>9781138682948</v>
      </c>
      <c r="D178" t="s">
        <v>264</v>
      </c>
      <c r="E178" t="s">
        <v>265</v>
      </c>
      <c r="F178" t="s">
        <v>13</v>
      </c>
      <c r="G178">
        <v>1</v>
      </c>
      <c r="H178" s="1">
        <v>43504</v>
      </c>
      <c r="I178">
        <v>200</v>
      </c>
      <c r="J178">
        <v>192</v>
      </c>
    </row>
    <row r="179" spans="2:11" x14ac:dyDescent="0.25">
      <c r="B179">
        <v>26</v>
      </c>
      <c r="C179" s="2">
        <v>9781138682962</v>
      </c>
      <c r="D179" t="s">
        <v>264</v>
      </c>
      <c r="E179" t="s">
        <v>265</v>
      </c>
      <c r="F179" t="s">
        <v>14</v>
      </c>
      <c r="G179">
        <v>1</v>
      </c>
      <c r="H179" s="1">
        <v>43504</v>
      </c>
      <c r="I179">
        <v>58.99</v>
      </c>
      <c r="J179">
        <v>192</v>
      </c>
    </row>
    <row r="180" spans="2:11" x14ac:dyDescent="0.25">
      <c r="B180">
        <v>26</v>
      </c>
      <c r="C180" s="2">
        <v>9780815365884</v>
      </c>
      <c r="D180" t="s">
        <v>266</v>
      </c>
      <c r="E180" t="s">
        <v>267</v>
      </c>
      <c r="F180" t="s">
        <v>13</v>
      </c>
      <c r="G180">
        <v>1</v>
      </c>
      <c r="H180" s="1">
        <v>43474</v>
      </c>
      <c r="I180">
        <v>259</v>
      </c>
      <c r="J180">
        <v>152</v>
      </c>
    </row>
    <row r="181" spans="2:11" x14ac:dyDescent="0.25">
      <c r="B181">
        <v>26</v>
      </c>
      <c r="C181" s="2">
        <v>9780815365907</v>
      </c>
      <c r="D181" t="s">
        <v>266</v>
      </c>
      <c r="E181" t="s">
        <v>267</v>
      </c>
      <c r="F181" t="s">
        <v>14</v>
      </c>
      <c r="G181">
        <v>1</v>
      </c>
      <c r="H181" s="1">
        <v>43467</v>
      </c>
      <c r="I181">
        <v>77.989999999999995</v>
      </c>
      <c r="J181">
        <v>152</v>
      </c>
    </row>
    <row r="182" spans="2:11" x14ac:dyDescent="0.25">
      <c r="B182">
        <v>26</v>
      </c>
      <c r="C182" s="2">
        <v>9781138093065</v>
      </c>
      <c r="D182" t="s">
        <v>268</v>
      </c>
      <c r="E182" t="s">
        <v>269</v>
      </c>
      <c r="F182" t="s">
        <v>13</v>
      </c>
      <c r="G182">
        <v>1</v>
      </c>
      <c r="H182" s="1">
        <v>43445</v>
      </c>
      <c r="I182">
        <v>259</v>
      </c>
      <c r="J182">
        <v>164</v>
      </c>
    </row>
    <row r="183" spans="2:11" x14ac:dyDescent="0.25">
      <c r="B183">
        <v>26</v>
      </c>
      <c r="C183" s="2">
        <v>9781138093089</v>
      </c>
      <c r="D183" t="s">
        <v>268</v>
      </c>
      <c r="E183" t="s">
        <v>269</v>
      </c>
      <c r="F183" t="s">
        <v>14</v>
      </c>
      <c r="G183">
        <v>1</v>
      </c>
      <c r="H183" s="1">
        <v>43441</v>
      </c>
      <c r="I183">
        <v>65.989999999999995</v>
      </c>
      <c r="J183">
        <v>164</v>
      </c>
    </row>
    <row r="184" spans="2:11" x14ac:dyDescent="0.25">
      <c r="B184">
        <v>26</v>
      </c>
      <c r="C184" s="2">
        <v>9781138394391</v>
      </c>
      <c r="D184" t="s">
        <v>270</v>
      </c>
      <c r="E184" t="s">
        <v>271</v>
      </c>
      <c r="F184" t="s">
        <v>13</v>
      </c>
      <c r="G184">
        <v>1</v>
      </c>
      <c r="H184" s="1">
        <v>43396</v>
      </c>
      <c r="I184">
        <v>271</v>
      </c>
      <c r="J184">
        <v>128</v>
      </c>
    </row>
    <row r="185" spans="2:11" x14ac:dyDescent="0.25">
      <c r="B185">
        <v>26</v>
      </c>
      <c r="C185" s="2">
        <v>9781138360907</v>
      </c>
      <c r="D185" t="s">
        <v>272</v>
      </c>
      <c r="E185" t="s">
        <v>273</v>
      </c>
      <c r="F185" t="s">
        <v>13</v>
      </c>
      <c r="G185">
        <v>1</v>
      </c>
      <c r="H185" s="1">
        <v>43389</v>
      </c>
      <c r="I185">
        <v>271</v>
      </c>
      <c r="J185">
        <v>168</v>
      </c>
    </row>
    <row r="186" spans="2:11" x14ac:dyDescent="0.25">
      <c r="B186">
        <v>26</v>
      </c>
      <c r="C186" s="2">
        <v>9781138360648</v>
      </c>
      <c r="D186" t="s">
        <v>274</v>
      </c>
      <c r="E186" t="s">
        <v>275</v>
      </c>
      <c r="F186" t="s">
        <v>13</v>
      </c>
      <c r="G186">
        <v>1</v>
      </c>
      <c r="H186" s="1">
        <v>43424</v>
      </c>
      <c r="I186">
        <v>271</v>
      </c>
      <c r="J186">
        <v>194</v>
      </c>
    </row>
    <row r="187" spans="2:11" x14ac:dyDescent="0.25">
      <c r="B187">
        <v>27</v>
      </c>
      <c r="C187" s="2">
        <v>9781138389816</v>
      </c>
      <c r="D187" t="s">
        <v>276</v>
      </c>
      <c r="E187" t="s">
        <v>277</v>
      </c>
      <c r="F187" t="s">
        <v>13</v>
      </c>
      <c r="G187">
        <v>1</v>
      </c>
      <c r="H187" s="1">
        <v>43424</v>
      </c>
      <c r="I187">
        <v>271</v>
      </c>
      <c r="J187">
        <v>126</v>
      </c>
    </row>
    <row r="188" spans="2:11" x14ac:dyDescent="0.25">
      <c r="B188">
        <v>27</v>
      </c>
      <c r="C188" s="2">
        <v>9780367001995</v>
      </c>
      <c r="D188" t="s">
        <v>278</v>
      </c>
      <c r="E188" t="s">
        <v>279</v>
      </c>
      <c r="F188" t="s">
        <v>13</v>
      </c>
      <c r="G188">
        <v>1</v>
      </c>
      <c r="H188" s="1">
        <v>43424</v>
      </c>
      <c r="I188">
        <v>271</v>
      </c>
      <c r="J188">
        <v>232</v>
      </c>
    </row>
    <row r="189" spans="2:11" x14ac:dyDescent="0.25">
      <c r="B189">
        <v>27</v>
      </c>
      <c r="C189" s="2">
        <v>9781138368460</v>
      </c>
      <c r="D189" t="s">
        <v>280</v>
      </c>
      <c r="E189" t="s">
        <v>281</v>
      </c>
      <c r="F189" t="s">
        <v>13</v>
      </c>
      <c r="G189">
        <v>1</v>
      </c>
      <c r="H189" s="1">
        <v>43433</v>
      </c>
      <c r="I189">
        <v>271</v>
      </c>
      <c r="J189">
        <v>118</v>
      </c>
    </row>
    <row r="190" spans="2:11" x14ac:dyDescent="0.25">
      <c r="B190">
        <v>27</v>
      </c>
      <c r="C190" s="2">
        <v>9781138602953</v>
      </c>
      <c r="D190" t="s">
        <v>282</v>
      </c>
      <c r="E190" t="s">
        <v>283</v>
      </c>
      <c r="F190" t="s">
        <v>13</v>
      </c>
      <c r="G190">
        <v>1</v>
      </c>
      <c r="H190" s="1">
        <v>43438</v>
      </c>
      <c r="I190">
        <v>106</v>
      </c>
      <c r="J190">
        <v>82</v>
      </c>
      <c r="K190" t="s">
        <v>21</v>
      </c>
    </row>
    <row r="191" spans="2:11" x14ac:dyDescent="0.25">
      <c r="B191">
        <v>27</v>
      </c>
      <c r="C191" s="2">
        <v>9781138493476</v>
      </c>
      <c r="D191" t="s">
        <v>284</v>
      </c>
      <c r="E191" t="s">
        <v>285</v>
      </c>
      <c r="F191" t="s">
        <v>13</v>
      </c>
      <c r="G191">
        <v>1</v>
      </c>
      <c r="H191" s="1">
        <v>43409</v>
      </c>
      <c r="I191">
        <v>106</v>
      </c>
      <c r="J191">
        <v>134</v>
      </c>
      <c r="K191" t="s">
        <v>286</v>
      </c>
    </row>
    <row r="192" spans="2:11" x14ac:dyDescent="0.25">
      <c r="B192">
        <v>27</v>
      </c>
      <c r="C192" s="2">
        <v>9781138586390</v>
      </c>
      <c r="D192" t="s">
        <v>287</v>
      </c>
      <c r="E192" t="s">
        <v>288</v>
      </c>
      <c r="F192" t="s">
        <v>13</v>
      </c>
      <c r="G192">
        <v>1</v>
      </c>
      <c r="H192" s="1">
        <v>43438</v>
      </c>
      <c r="I192">
        <v>106</v>
      </c>
      <c r="J192">
        <v>104</v>
      </c>
    </row>
    <row r="193" spans="2:11" x14ac:dyDescent="0.25">
      <c r="B193">
        <v>28</v>
      </c>
      <c r="C193" s="2">
        <v>9781138586444</v>
      </c>
      <c r="D193" t="s">
        <v>289</v>
      </c>
      <c r="E193" t="s">
        <v>290</v>
      </c>
      <c r="F193" t="s">
        <v>13</v>
      </c>
      <c r="G193">
        <v>1</v>
      </c>
      <c r="H193" s="1">
        <v>43424</v>
      </c>
      <c r="I193">
        <v>106</v>
      </c>
      <c r="J193">
        <v>122</v>
      </c>
    </row>
    <row r="194" spans="2:11" x14ac:dyDescent="0.25">
      <c r="B194">
        <v>28</v>
      </c>
      <c r="C194" s="2">
        <v>9781138542259</v>
      </c>
      <c r="D194" t="s">
        <v>291</v>
      </c>
      <c r="E194" t="s">
        <v>292</v>
      </c>
      <c r="F194" t="s">
        <v>13</v>
      </c>
      <c r="G194">
        <v>1</v>
      </c>
      <c r="H194" s="1">
        <v>43391</v>
      </c>
      <c r="I194">
        <v>106</v>
      </c>
      <c r="J194">
        <v>112</v>
      </c>
    </row>
    <row r="195" spans="2:11" x14ac:dyDescent="0.25">
      <c r="B195">
        <v>28</v>
      </c>
      <c r="C195" s="2">
        <v>9780367029289</v>
      </c>
      <c r="D195" t="s">
        <v>293</v>
      </c>
      <c r="E195" t="s">
        <v>294</v>
      </c>
      <c r="F195" t="s">
        <v>13</v>
      </c>
      <c r="G195">
        <v>1</v>
      </c>
      <c r="H195" s="1">
        <v>43433</v>
      </c>
      <c r="I195">
        <v>106</v>
      </c>
      <c r="J195">
        <v>148</v>
      </c>
      <c r="K195" t="s">
        <v>286</v>
      </c>
    </row>
    <row r="196" spans="2:11" x14ac:dyDescent="0.25">
      <c r="B196">
        <v>28</v>
      </c>
      <c r="C196" s="2">
        <v>9781138319622</v>
      </c>
      <c r="D196" t="s">
        <v>295</v>
      </c>
      <c r="E196" t="s">
        <v>296</v>
      </c>
      <c r="F196" t="s">
        <v>13</v>
      </c>
      <c r="G196">
        <v>4</v>
      </c>
      <c r="H196" s="1">
        <v>43496</v>
      </c>
      <c r="I196">
        <v>282</v>
      </c>
      <c r="J196">
        <v>552</v>
      </c>
      <c r="K196" t="s">
        <v>232</v>
      </c>
    </row>
    <row r="197" spans="2:11" x14ac:dyDescent="0.25">
      <c r="B197">
        <v>28</v>
      </c>
      <c r="C197" s="2">
        <v>9781138319646</v>
      </c>
      <c r="D197" t="s">
        <v>295</v>
      </c>
      <c r="E197" t="s">
        <v>296</v>
      </c>
      <c r="F197" t="s">
        <v>14</v>
      </c>
      <c r="G197">
        <v>4</v>
      </c>
      <c r="H197" s="1">
        <v>43496</v>
      </c>
      <c r="I197">
        <v>72.989999999999995</v>
      </c>
      <c r="J197">
        <v>552</v>
      </c>
      <c r="K197" t="s">
        <v>232</v>
      </c>
    </row>
    <row r="198" spans="2:11" x14ac:dyDescent="0.25">
      <c r="B198">
        <v>28</v>
      </c>
      <c r="C198" s="2">
        <v>9781138740938</v>
      </c>
      <c r="D198" t="s">
        <v>297</v>
      </c>
      <c r="E198" t="s">
        <v>298</v>
      </c>
      <c r="F198" t="s">
        <v>13</v>
      </c>
      <c r="G198">
        <v>1</v>
      </c>
      <c r="H198" s="1">
        <v>43671</v>
      </c>
      <c r="I198">
        <v>271</v>
      </c>
      <c r="J198">
        <v>494</v>
      </c>
    </row>
    <row r="199" spans="2:11" x14ac:dyDescent="0.25">
      <c r="B199">
        <v>28</v>
      </c>
      <c r="C199" s="2">
        <v>9781138740891</v>
      </c>
      <c r="D199" t="s">
        <v>297</v>
      </c>
      <c r="E199" t="s">
        <v>298</v>
      </c>
      <c r="F199" t="s">
        <v>14</v>
      </c>
      <c r="G199">
        <v>1</v>
      </c>
      <c r="H199" s="1">
        <v>43671</v>
      </c>
      <c r="I199">
        <v>127</v>
      </c>
      <c r="J199">
        <v>494</v>
      </c>
    </row>
    <row r="200" spans="2:11" x14ac:dyDescent="0.25">
      <c r="B200">
        <v>28</v>
      </c>
      <c r="C200" s="2">
        <v>9781138740945</v>
      </c>
      <c r="D200" t="s">
        <v>299</v>
      </c>
      <c r="E200" t="s">
        <v>298</v>
      </c>
      <c r="F200" t="s">
        <v>13</v>
      </c>
      <c r="G200">
        <v>1</v>
      </c>
      <c r="H200" s="1">
        <v>43678</v>
      </c>
      <c r="I200">
        <v>271</v>
      </c>
      <c r="J200">
        <v>354</v>
      </c>
    </row>
    <row r="201" spans="2:11" x14ac:dyDescent="0.25">
      <c r="B201">
        <v>28</v>
      </c>
      <c r="C201" s="2">
        <v>9781138740907</v>
      </c>
      <c r="D201" t="s">
        <v>299</v>
      </c>
      <c r="E201" t="s">
        <v>298</v>
      </c>
      <c r="F201" t="s">
        <v>14</v>
      </c>
      <c r="G201">
        <v>1</v>
      </c>
      <c r="H201" s="1">
        <v>43678</v>
      </c>
      <c r="I201">
        <v>127</v>
      </c>
      <c r="J201">
        <v>354</v>
      </c>
    </row>
    <row r="202" spans="2:11" x14ac:dyDescent="0.25">
      <c r="B202">
        <v>29</v>
      </c>
      <c r="C202" s="2">
        <v>9780815393818</v>
      </c>
      <c r="D202" t="s">
        <v>300</v>
      </c>
      <c r="E202" t="s">
        <v>301</v>
      </c>
      <c r="F202" t="s">
        <v>13</v>
      </c>
      <c r="G202">
        <v>1</v>
      </c>
      <c r="H202" s="1">
        <v>43447</v>
      </c>
      <c r="I202">
        <v>271</v>
      </c>
      <c r="J202">
        <v>216</v>
      </c>
      <c r="K202" t="s">
        <v>21</v>
      </c>
    </row>
    <row r="203" spans="2:11" x14ac:dyDescent="0.25">
      <c r="B203">
        <v>29</v>
      </c>
      <c r="C203" s="2">
        <v>9780815393825</v>
      </c>
      <c r="D203" t="s">
        <v>300</v>
      </c>
      <c r="E203" t="s">
        <v>301</v>
      </c>
      <c r="F203" t="s">
        <v>14</v>
      </c>
      <c r="G203">
        <v>1</v>
      </c>
      <c r="H203" s="1">
        <v>43453</v>
      </c>
      <c r="I203">
        <v>77.989999999999995</v>
      </c>
      <c r="J203">
        <v>216</v>
      </c>
      <c r="K203" t="s">
        <v>21</v>
      </c>
    </row>
    <row r="204" spans="2:11" x14ac:dyDescent="0.25">
      <c r="B204">
        <v>29</v>
      </c>
      <c r="C204" s="2">
        <v>9781138094888</v>
      </c>
      <c r="D204" t="s">
        <v>302</v>
      </c>
      <c r="E204" t="s">
        <v>303</v>
      </c>
      <c r="F204" t="s">
        <v>13</v>
      </c>
      <c r="G204">
        <v>1</v>
      </c>
      <c r="H204" s="1">
        <v>43495</v>
      </c>
      <c r="I204">
        <v>271</v>
      </c>
      <c r="J204">
        <v>256</v>
      </c>
      <c r="K204" t="s">
        <v>104</v>
      </c>
    </row>
    <row r="205" spans="2:11" x14ac:dyDescent="0.25">
      <c r="B205">
        <v>29</v>
      </c>
      <c r="C205" s="2">
        <v>9781138094871</v>
      </c>
      <c r="D205" t="s">
        <v>302</v>
      </c>
      <c r="E205" t="s">
        <v>303</v>
      </c>
      <c r="F205" t="s">
        <v>14</v>
      </c>
      <c r="G205">
        <v>1</v>
      </c>
      <c r="H205" s="1">
        <v>43495</v>
      </c>
      <c r="I205">
        <v>91.99</v>
      </c>
      <c r="J205">
        <v>256</v>
      </c>
      <c r="K205" t="s">
        <v>104</v>
      </c>
    </row>
    <row r="206" spans="2:11" x14ac:dyDescent="0.25">
      <c r="B206">
        <v>29</v>
      </c>
      <c r="C206" s="2">
        <v>9781138352674</v>
      </c>
      <c r="D206" t="s">
        <v>304</v>
      </c>
      <c r="E206" t="s">
        <v>180</v>
      </c>
      <c r="F206" t="s">
        <v>13</v>
      </c>
      <c r="G206">
        <v>1</v>
      </c>
      <c r="H206" s="1">
        <v>43448</v>
      </c>
      <c r="I206">
        <v>259</v>
      </c>
      <c r="J206">
        <v>146</v>
      </c>
      <c r="K206" t="s">
        <v>21</v>
      </c>
    </row>
    <row r="207" spans="2:11" x14ac:dyDescent="0.25">
      <c r="B207">
        <v>29</v>
      </c>
      <c r="C207" s="2">
        <v>9781138352681</v>
      </c>
      <c r="D207" t="s">
        <v>304</v>
      </c>
      <c r="E207" t="s">
        <v>180</v>
      </c>
      <c r="F207" t="s">
        <v>14</v>
      </c>
      <c r="G207">
        <v>1</v>
      </c>
      <c r="H207" s="1">
        <v>43460</v>
      </c>
      <c r="I207">
        <v>77.989999999999995</v>
      </c>
      <c r="J207">
        <v>146</v>
      </c>
      <c r="K207" t="s">
        <v>21</v>
      </c>
    </row>
    <row r="208" spans="2:11" x14ac:dyDescent="0.25">
      <c r="B208">
        <v>29</v>
      </c>
      <c r="C208" s="2">
        <v>9781138308015</v>
      </c>
      <c r="D208" t="s">
        <v>305</v>
      </c>
      <c r="E208" t="s">
        <v>306</v>
      </c>
      <c r="F208" t="s">
        <v>13</v>
      </c>
      <c r="G208">
        <v>1</v>
      </c>
      <c r="H208" s="1">
        <v>43528</v>
      </c>
      <c r="I208">
        <v>306</v>
      </c>
      <c r="J208">
        <v>232</v>
      </c>
      <c r="K208" t="s">
        <v>307</v>
      </c>
    </row>
    <row r="209" spans="2:11" x14ac:dyDescent="0.25">
      <c r="B209">
        <v>29</v>
      </c>
      <c r="C209" s="2">
        <v>9781138308121</v>
      </c>
      <c r="D209" t="s">
        <v>305</v>
      </c>
      <c r="E209" t="s">
        <v>306</v>
      </c>
      <c r="F209" t="s">
        <v>14</v>
      </c>
      <c r="G209">
        <v>1</v>
      </c>
      <c r="H209" s="1">
        <v>43528</v>
      </c>
      <c r="I209">
        <v>86.99</v>
      </c>
      <c r="J209">
        <v>232</v>
      </c>
      <c r="K209" t="s">
        <v>307</v>
      </c>
    </row>
    <row r="210" spans="2:11" x14ac:dyDescent="0.25">
      <c r="B210">
        <v>29</v>
      </c>
      <c r="C210" s="2">
        <v>9781138370111</v>
      </c>
      <c r="D210" t="s">
        <v>308</v>
      </c>
      <c r="E210" t="s">
        <v>309</v>
      </c>
      <c r="F210" t="s">
        <v>13</v>
      </c>
      <c r="G210">
        <v>1</v>
      </c>
      <c r="H210" s="1">
        <v>43375</v>
      </c>
      <c r="I210">
        <v>525</v>
      </c>
      <c r="J210">
        <v>700</v>
      </c>
    </row>
    <row r="211" spans="2:11" x14ac:dyDescent="0.25">
      <c r="B211">
        <v>29</v>
      </c>
      <c r="C211" s="2">
        <v>9781138605572</v>
      </c>
      <c r="D211" t="s">
        <v>310</v>
      </c>
      <c r="E211" t="s">
        <v>311</v>
      </c>
      <c r="F211" t="s">
        <v>13</v>
      </c>
      <c r="G211">
        <v>1</v>
      </c>
      <c r="H211" s="1">
        <v>43504</v>
      </c>
      <c r="I211">
        <v>271</v>
      </c>
      <c r="J211">
        <v>248</v>
      </c>
    </row>
    <row r="212" spans="2:11" x14ac:dyDescent="0.25">
      <c r="B212">
        <v>30</v>
      </c>
      <c r="C212" s="2">
        <v>9781138302853</v>
      </c>
      <c r="D212" t="s">
        <v>312</v>
      </c>
      <c r="E212" t="s">
        <v>313</v>
      </c>
      <c r="F212" t="s">
        <v>13</v>
      </c>
      <c r="G212">
        <v>1</v>
      </c>
      <c r="H212" s="1">
        <v>43445</v>
      </c>
      <c r="I212">
        <v>259</v>
      </c>
      <c r="J212">
        <v>226</v>
      </c>
      <c r="K212" t="s">
        <v>21</v>
      </c>
    </row>
    <row r="213" spans="2:11" x14ac:dyDescent="0.25">
      <c r="B213">
        <v>30</v>
      </c>
      <c r="C213" s="2">
        <v>9781472426369</v>
      </c>
      <c r="D213" t="s">
        <v>314</v>
      </c>
      <c r="E213" t="s">
        <v>315</v>
      </c>
      <c r="F213" t="s">
        <v>13</v>
      </c>
      <c r="G213">
        <v>1</v>
      </c>
      <c r="H213" s="1">
        <v>43479</v>
      </c>
      <c r="I213">
        <v>271</v>
      </c>
      <c r="J213">
        <v>262</v>
      </c>
    </row>
    <row r="214" spans="2:11" x14ac:dyDescent="0.25">
      <c r="B214">
        <v>30</v>
      </c>
      <c r="C214" s="2">
        <v>9781138353886</v>
      </c>
      <c r="D214" t="s">
        <v>316</v>
      </c>
      <c r="E214" t="s">
        <v>317</v>
      </c>
      <c r="F214" t="s">
        <v>13</v>
      </c>
      <c r="G214">
        <v>1</v>
      </c>
      <c r="H214" s="1">
        <v>43409</v>
      </c>
      <c r="I214">
        <v>271</v>
      </c>
      <c r="J214">
        <v>204</v>
      </c>
      <c r="K214" t="s">
        <v>21</v>
      </c>
    </row>
    <row r="215" spans="2:11" x14ac:dyDescent="0.25">
      <c r="B215">
        <v>30</v>
      </c>
      <c r="C215" s="2">
        <v>9781138895836</v>
      </c>
      <c r="D215" t="s">
        <v>318</v>
      </c>
      <c r="E215" t="s">
        <v>319</v>
      </c>
      <c r="F215" t="s">
        <v>13</v>
      </c>
      <c r="G215">
        <v>1</v>
      </c>
      <c r="H215" s="1">
        <v>43447</v>
      </c>
      <c r="I215">
        <v>247</v>
      </c>
      <c r="J215">
        <v>144</v>
      </c>
      <c r="K215" t="s">
        <v>21</v>
      </c>
    </row>
    <row r="216" spans="2:11" x14ac:dyDescent="0.25">
      <c r="B216">
        <v>30</v>
      </c>
      <c r="C216" s="2">
        <v>9781138356429</v>
      </c>
      <c r="D216" t="s">
        <v>320</v>
      </c>
      <c r="E216" t="s">
        <v>321</v>
      </c>
      <c r="F216" t="s">
        <v>13</v>
      </c>
      <c r="G216">
        <v>1</v>
      </c>
      <c r="H216" s="1">
        <v>43409</v>
      </c>
      <c r="I216">
        <v>271</v>
      </c>
      <c r="J216">
        <v>202</v>
      </c>
      <c r="K216" t="s">
        <v>21</v>
      </c>
    </row>
    <row r="217" spans="2:11" x14ac:dyDescent="0.25">
      <c r="B217">
        <v>30</v>
      </c>
      <c r="C217" s="2">
        <v>9781138486485</v>
      </c>
      <c r="D217" t="s">
        <v>322</v>
      </c>
      <c r="E217" t="s">
        <v>323</v>
      </c>
      <c r="F217" t="s">
        <v>13</v>
      </c>
      <c r="G217">
        <v>1</v>
      </c>
      <c r="H217" s="1">
        <v>43438</v>
      </c>
      <c r="I217">
        <v>271</v>
      </c>
      <c r="J217">
        <v>200</v>
      </c>
      <c r="K217" t="s">
        <v>21</v>
      </c>
    </row>
    <row r="218" spans="2:11" x14ac:dyDescent="0.25">
      <c r="B218">
        <v>31</v>
      </c>
      <c r="C218" s="2">
        <v>9781138330641</v>
      </c>
      <c r="D218" t="s">
        <v>324</v>
      </c>
      <c r="E218" t="s">
        <v>325</v>
      </c>
      <c r="F218" t="s">
        <v>13</v>
      </c>
      <c r="G218">
        <v>1</v>
      </c>
      <c r="H218" s="1">
        <v>43515</v>
      </c>
      <c r="I218">
        <v>306</v>
      </c>
      <c r="J218">
        <v>154</v>
      </c>
    </row>
    <row r="219" spans="2:11" x14ac:dyDescent="0.25">
      <c r="B219">
        <v>31</v>
      </c>
      <c r="C219" s="2">
        <v>9780815368601</v>
      </c>
      <c r="D219" t="s">
        <v>326</v>
      </c>
      <c r="E219" t="s">
        <v>327</v>
      </c>
      <c r="F219" t="s">
        <v>13</v>
      </c>
      <c r="G219">
        <v>1</v>
      </c>
      <c r="H219" s="1">
        <v>43403</v>
      </c>
      <c r="I219">
        <v>271</v>
      </c>
      <c r="J219">
        <v>290</v>
      </c>
      <c r="K219" t="s">
        <v>21</v>
      </c>
    </row>
    <row r="220" spans="2:11" x14ac:dyDescent="0.25">
      <c r="B220">
        <v>31</v>
      </c>
      <c r="C220" s="2">
        <v>9781472414861</v>
      </c>
      <c r="D220" t="s">
        <v>328</v>
      </c>
      <c r="E220" t="s">
        <v>329</v>
      </c>
      <c r="F220" t="s">
        <v>13</v>
      </c>
      <c r="G220">
        <v>1</v>
      </c>
      <c r="H220" s="1">
        <v>43454</v>
      </c>
      <c r="I220">
        <v>271</v>
      </c>
      <c r="J220">
        <v>232</v>
      </c>
    </row>
    <row r="221" spans="2:11" x14ac:dyDescent="0.25">
      <c r="B221">
        <v>31</v>
      </c>
      <c r="C221" s="2">
        <v>9781138048249</v>
      </c>
      <c r="D221" t="s">
        <v>330</v>
      </c>
      <c r="E221" t="s">
        <v>331</v>
      </c>
      <c r="F221" t="s">
        <v>13</v>
      </c>
      <c r="G221">
        <v>1</v>
      </c>
      <c r="H221" s="1">
        <v>43440</v>
      </c>
      <c r="I221">
        <v>247</v>
      </c>
      <c r="J221">
        <v>232</v>
      </c>
      <c r="K221" t="s">
        <v>21</v>
      </c>
    </row>
    <row r="222" spans="2:11" x14ac:dyDescent="0.25">
      <c r="B222">
        <v>31</v>
      </c>
      <c r="C222" s="2">
        <v>9781138499928</v>
      </c>
      <c r="D222" t="s">
        <v>332</v>
      </c>
      <c r="E222" t="s">
        <v>333</v>
      </c>
      <c r="F222" t="s">
        <v>13</v>
      </c>
      <c r="G222">
        <v>1</v>
      </c>
      <c r="H222" s="1">
        <v>43447</v>
      </c>
      <c r="I222">
        <v>271</v>
      </c>
      <c r="J222">
        <v>236</v>
      </c>
      <c r="K222" t="s">
        <v>21</v>
      </c>
    </row>
    <row r="223" spans="2:11" x14ac:dyDescent="0.25">
      <c r="B223">
        <v>31</v>
      </c>
      <c r="C223" s="2">
        <v>9781138604445</v>
      </c>
      <c r="D223" t="s">
        <v>334</v>
      </c>
      <c r="E223" t="s">
        <v>335</v>
      </c>
      <c r="F223" t="s">
        <v>13</v>
      </c>
      <c r="G223">
        <v>1</v>
      </c>
      <c r="H223" s="1">
        <v>43448</v>
      </c>
      <c r="I223">
        <v>271</v>
      </c>
      <c r="J223">
        <v>254</v>
      </c>
      <c r="K223" t="s">
        <v>21</v>
      </c>
    </row>
    <row r="224" spans="2:11" x14ac:dyDescent="0.25">
      <c r="B224">
        <v>32</v>
      </c>
      <c r="C224" s="2">
        <v>9781138544314</v>
      </c>
      <c r="D224" t="s">
        <v>336</v>
      </c>
      <c r="E224" t="s">
        <v>337</v>
      </c>
      <c r="F224" t="s">
        <v>13</v>
      </c>
      <c r="G224">
        <v>1</v>
      </c>
      <c r="H224" s="1">
        <v>43496</v>
      </c>
      <c r="I224">
        <v>271</v>
      </c>
      <c r="J224">
        <v>182</v>
      </c>
    </row>
    <row r="225" spans="2:11" x14ac:dyDescent="0.25">
      <c r="B225">
        <v>32</v>
      </c>
      <c r="C225" s="2">
        <v>9781138588332</v>
      </c>
      <c r="D225" t="s">
        <v>338</v>
      </c>
      <c r="E225" t="s">
        <v>339</v>
      </c>
      <c r="F225" t="s">
        <v>13</v>
      </c>
      <c r="G225">
        <v>1</v>
      </c>
      <c r="H225" s="1">
        <v>43447</v>
      </c>
      <c r="I225">
        <v>271</v>
      </c>
      <c r="J225">
        <v>224</v>
      </c>
      <c r="K225" t="s">
        <v>21</v>
      </c>
    </row>
    <row r="226" spans="2:11" x14ac:dyDescent="0.25">
      <c r="B226">
        <v>32</v>
      </c>
      <c r="C226" s="2">
        <v>9781138483576</v>
      </c>
      <c r="D226" t="s">
        <v>340</v>
      </c>
      <c r="E226" t="s">
        <v>303</v>
      </c>
      <c r="F226" t="s">
        <v>13</v>
      </c>
      <c r="G226">
        <v>1</v>
      </c>
      <c r="H226" s="1">
        <v>43395</v>
      </c>
      <c r="I226">
        <v>271</v>
      </c>
      <c r="J226">
        <v>252</v>
      </c>
      <c r="K226" t="s">
        <v>21</v>
      </c>
    </row>
    <row r="227" spans="2:11" x14ac:dyDescent="0.25">
      <c r="B227">
        <v>32</v>
      </c>
      <c r="C227" s="2">
        <v>9781138391826</v>
      </c>
      <c r="D227" t="s">
        <v>341</v>
      </c>
      <c r="E227" t="s">
        <v>342</v>
      </c>
      <c r="F227" t="s">
        <v>13</v>
      </c>
      <c r="G227">
        <v>1</v>
      </c>
      <c r="H227" s="1">
        <v>43559</v>
      </c>
      <c r="I227">
        <v>271</v>
      </c>
      <c r="J227">
        <v>352</v>
      </c>
      <c r="K227" t="s">
        <v>21</v>
      </c>
    </row>
    <row r="228" spans="2:11" x14ac:dyDescent="0.25">
      <c r="B228">
        <v>32</v>
      </c>
      <c r="C228" s="2">
        <v>9781138343399</v>
      </c>
      <c r="D228" t="s">
        <v>343</v>
      </c>
      <c r="E228" t="s">
        <v>344</v>
      </c>
      <c r="F228" t="s">
        <v>13</v>
      </c>
      <c r="G228">
        <v>1</v>
      </c>
      <c r="H228" s="1">
        <v>43488</v>
      </c>
      <c r="I228">
        <v>271</v>
      </c>
      <c r="J228">
        <v>206</v>
      </c>
    </row>
    <row r="229" spans="2:11" x14ac:dyDescent="0.25">
      <c r="B229">
        <v>32</v>
      </c>
      <c r="C229" s="2">
        <v>9781138389892</v>
      </c>
      <c r="D229" t="s">
        <v>345</v>
      </c>
      <c r="E229" t="s">
        <v>346</v>
      </c>
      <c r="F229" t="s">
        <v>13</v>
      </c>
      <c r="G229">
        <v>1</v>
      </c>
      <c r="H229" s="1">
        <v>43424</v>
      </c>
      <c r="I229">
        <v>271</v>
      </c>
      <c r="J229">
        <v>194</v>
      </c>
      <c r="K229" t="s">
        <v>21</v>
      </c>
    </row>
    <row r="230" spans="2:11" x14ac:dyDescent="0.25">
      <c r="B230">
        <v>33</v>
      </c>
      <c r="C230" s="2">
        <v>9781138605923</v>
      </c>
      <c r="D230" t="s">
        <v>347</v>
      </c>
      <c r="E230" t="s">
        <v>348</v>
      </c>
      <c r="F230" t="s">
        <v>13</v>
      </c>
      <c r="G230">
        <v>1</v>
      </c>
      <c r="H230" s="1">
        <v>43455</v>
      </c>
      <c r="I230">
        <v>271</v>
      </c>
      <c r="J230">
        <v>212</v>
      </c>
    </row>
    <row r="231" spans="2:11" x14ac:dyDescent="0.25">
      <c r="B231">
        <v>33</v>
      </c>
      <c r="C231" s="2">
        <v>9781138055841</v>
      </c>
      <c r="D231" t="s">
        <v>349</v>
      </c>
      <c r="E231" t="s">
        <v>350</v>
      </c>
      <c r="F231" t="s">
        <v>13</v>
      </c>
      <c r="G231">
        <v>1</v>
      </c>
      <c r="H231" s="1">
        <v>43482</v>
      </c>
      <c r="I231">
        <v>271</v>
      </c>
      <c r="J231">
        <v>197</v>
      </c>
    </row>
    <row r="232" spans="2:11" x14ac:dyDescent="0.25">
      <c r="B232">
        <v>33</v>
      </c>
      <c r="C232" s="2">
        <v>9781138484474</v>
      </c>
      <c r="D232" t="s">
        <v>351</v>
      </c>
      <c r="E232" t="s">
        <v>352</v>
      </c>
      <c r="F232" t="s">
        <v>13</v>
      </c>
      <c r="G232">
        <v>1</v>
      </c>
      <c r="H232" s="1">
        <v>43433</v>
      </c>
      <c r="I232">
        <v>271</v>
      </c>
      <c r="J232">
        <v>218</v>
      </c>
      <c r="K232" t="s">
        <v>21</v>
      </c>
    </row>
    <row r="233" spans="2:11" x14ac:dyDescent="0.25">
      <c r="B233">
        <v>33</v>
      </c>
      <c r="C233" s="2">
        <v>9780367085612</v>
      </c>
      <c r="D233" t="s">
        <v>353</v>
      </c>
      <c r="E233" t="s">
        <v>354</v>
      </c>
      <c r="F233" t="s">
        <v>13</v>
      </c>
      <c r="G233">
        <v>1</v>
      </c>
      <c r="H233" s="1">
        <v>43445</v>
      </c>
      <c r="I233">
        <v>306</v>
      </c>
      <c r="J233">
        <v>186</v>
      </c>
    </row>
    <row r="234" spans="2:11" x14ac:dyDescent="0.25">
      <c r="B234">
        <v>33</v>
      </c>
      <c r="C234" s="2">
        <v>9781138588394</v>
      </c>
      <c r="D234" t="s">
        <v>355</v>
      </c>
      <c r="E234" t="s">
        <v>356</v>
      </c>
      <c r="F234" t="s">
        <v>13</v>
      </c>
      <c r="G234">
        <v>1</v>
      </c>
      <c r="H234" s="1">
        <v>43445</v>
      </c>
      <c r="I234">
        <v>271</v>
      </c>
      <c r="J234">
        <v>166</v>
      </c>
      <c r="K234" t="s">
        <v>21</v>
      </c>
    </row>
    <row r="235" spans="2:11" x14ac:dyDescent="0.25">
      <c r="B235">
        <v>33</v>
      </c>
      <c r="C235" s="2">
        <v>9781138544376</v>
      </c>
      <c r="D235" t="s">
        <v>357</v>
      </c>
      <c r="E235" t="s">
        <v>358</v>
      </c>
      <c r="F235" t="s">
        <v>13</v>
      </c>
      <c r="G235">
        <v>1</v>
      </c>
      <c r="H235" s="1">
        <v>43516</v>
      </c>
      <c r="I235">
        <v>271</v>
      </c>
      <c r="J235">
        <v>258</v>
      </c>
    </row>
    <row r="236" spans="2:11" x14ac:dyDescent="0.25">
      <c r="B236">
        <v>34</v>
      </c>
      <c r="C236" s="2">
        <v>9780415644044</v>
      </c>
      <c r="D236" t="s">
        <v>359</v>
      </c>
      <c r="E236" t="s">
        <v>360</v>
      </c>
      <c r="F236" t="s">
        <v>13</v>
      </c>
      <c r="G236">
        <v>1</v>
      </c>
      <c r="H236" s="1">
        <v>42160</v>
      </c>
      <c r="I236">
        <v>435</v>
      </c>
      <c r="J236">
        <v>596</v>
      </c>
    </row>
    <row r="237" spans="2:11" x14ac:dyDescent="0.25">
      <c r="B237">
        <v>34</v>
      </c>
      <c r="C237" s="2">
        <v>9781138391833</v>
      </c>
      <c r="D237" t="s">
        <v>359</v>
      </c>
      <c r="E237" t="s">
        <v>360</v>
      </c>
      <c r="F237" t="s">
        <v>14</v>
      </c>
      <c r="G237">
        <v>1</v>
      </c>
      <c r="H237" s="1">
        <v>43385</v>
      </c>
      <c r="I237">
        <v>93.99</v>
      </c>
      <c r="J237">
        <v>596</v>
      </c>
    </row>
    <row r="238" spans="2:11" x14ac:dyDescent="0.25">
      <c r="B238">
        <v>34</v>
      </c>
      <c r="C238" s="2">
        <v>9780415706209</v>
      </c>
      <c r="D238" t="s">
        <v>361</v>
      </c>
      <c r="E238" t="s">
        <v>362</v>
      </c>
      <c r="F238" t="s">
        <v>13</v>
      </c>
      <c r="G238">
        <v>1</v>
      </c>
      <c r="H238" s="1">
        <v>42160</v>
      </c>
      <c r="I238">
        <v>435</v>
      </c>
      <c r="J238">
        <v>576</v>
      </c>
    </row>
    <row r="239" spans="2:11" x14ac:dyDescent="0.25">
      <c r="B239">
        <v>34</v>
      </c>
      <c r="C239" s="2">
        <v>9781138391871</v>
      </c>
      <c r="D239" t="s">
        <v>361</v>
      </c>
      <c r="E239" t="s">
        <v>362</v>
      </c>
      <c r="F239" t="s">
        <v>14</v>
      </c>
      <c r="G239">
        <v>1</v>
      </c>
      <c r="H239" s="1">
        <v>43363</v>
      </c>
      <c r="I239">
        <v>93.99</v>
      </c>
      <c r="J239">
        <v>576</v>
      </c>
    </row>
    <row r="240" spans="2:11" x14ac:dyDescent="0.25">
      <c r="B240">
        <v>34</v>
      </c>
      <c r="C240" s="2">
        <v>9781138633278</v>
      </c>
      <c r="D240" t="s">
        <v>363</v>
      </c>
      <c r="E240" t="s">
        <v>364</v>
      </c>
      <c r="F240" t="s">
        <v>13</v>
      </c>
      <c r="G240">
        <v>1</v>
      </c>
      <c r="H240" s="1">
        <v>43447</v>
      </c>
      <c r="I240">
        <v>353</v>
      </c>
      <c r="J240">
        <v>410</v>
      </c>
    </row>
    <row r="241" spans="2:11" x14ac:dyDescent="0.25">
      <c r="B241">
        <v>35</v>
      </c>
      <c r="C241" s="2">
        <v>9781138369931</v>
      </c>
      <c r="D241" t="s">
        <v>365</v>
      </c>
      <c r="E241" t="s">
        <v>366</v>
      </c>
      <c r="F241" t="s">
        <v>13</v>
      </c>
      <c r="G241">
        <v>1</v>
      </c>
      <c r="H241" s="1">
        <v>43448</v>
      </c>
      <c r="I241">
        <v>259</v>
      </c>
      <c r="J241">
        <v>166</v>
      </c>
      <c r="K241" t="s">
        <v>104</v>
      </c>
    </row>
    <row r="242" spans="2:11" x14ac:dyDescent="0.25">
      <c r="B242">
        <v>35</v>
      </c>
      <c r="C242" s="2">
        <v>9780367023461</v>
      </c>
      <c r="D242" t="s">
        <v>365</v>
      </c>
      <c r="E242" t="s">
        <v>366</v>
      </c>
      <c r="F242" t="s">
        <v>14</v>
      </c>
      <c r="G242">
        <v>1</v>
      </c>
      <c r="H242" s="1">
        <v>43452</v>
      </c>
      <c r="I242">
        <v>70.989999999999995</v>
      </c>
      <c r="J242">
        <v>166</v>
      </c>
      <c r="K242" t="s">
        <v>104</v>
      </c>
    </row>
    <row r="243" spans="2:11" x14ac:dyDescent="0.25">
      <c r="B243">
        <v>35</v>
      </c>
      <c r="C243" s="2">
        <v>9781138350526</v>
      </c>
      <c r="D243" t="s">
        <v>367</v>
      </c>
      <c r="E243" t="s">
        <v>368</v>
      </c>
      <c r="F243" t="s">
        <v>13</v>
      </c>
      <c r="G243">
        <v>1</v>
      </c>
      <c r="H243" s="1">
        <v>43447</v>
      </c>
      <c r="I243">
        <v>106</v>
      </c>
      <c r="J243">
        <v>114</v>
      </c>
    </row>
    <row r="244" spans="2:11" x14ac:dyDescent="0.25">
      <c r="B244">
        <v>35</v>
      </c>
      <c r="C244" s="2">
        <v>9781138393288</v>
      </c>
      <c r="D244" t="s">
        <v>369</v>
      </c>
      <c r="E244" t="s">
        <v>370</v>
      </c>
      <c r="F244" t="s">
        <v>13</v>
      </c>
      <c r="G244">
        <v>1</v>
      </c>
      <c r="H244" s="1">
        <v>43440</v>
      </c>
      <c r="I244">
        <v>106</v>
      </c>
      <c r="J244">
        <v>100</v>
      </c>
      <c r="K244" t="s">
        <v>21</v>
      </c>
    </row>
    <row r="245" spans="2:11" x14ac:dyDescent="0.25">
      <c r="B245">
        <v>35</v>
      </c>
      <c r="C245" s="2">
        <v>9780367138943</v>
      </c>
      <c r="D245" t="s">
        <v>371</v>
      </c>
      <c r="E245" t="s">
        <v>372</v>
      </c>
      <c r="F245" t="s">
        <v>13</v>
      </c>
      <c r="G245">
        <v>1</v>
      </c>
      <c r="H245" s="1">
        <v>43445</v>
      </c>
      <c r="I245">
        <v>271</v>
      </c>
      <c r="J245">
        <v>148</v>
      </c>
      <c r="K245" t="s">
        <v>21</v>
      </c>
    </row>
    <row r="246" spans="2:11" x14ac:dyDescent="0.25">
      <c r="B246">
        <v>35</v>
      </c>
      <c r="C246" s="2">
        <v>9780367134815</v>
      </c>
      <c r="D246" t="s">
        <v>373</v>
      </c>
      <c r="E246" t="s">
        <v>374</v>
      </c>
      <c r="F246" t="s">
        <v>13</v>
      </c>
      <c r="G246">
        <v>1</v>
      </c>
      <c r="H246" s="1">
        <v>43434</v>
      </c>
      <c r="I246">
        <v>271</v>
      </c>
      <c r="J246">
        <v>178</v>
      </c>
      <c r="K246" t="s">
        <v>21</v>
      </c>
    </row>
    <row r="247" spans="2:11" x14ac:dyDescent="0.25">
      <c r="B247">
        <v>35</v>
      </c>
      <c r="C247" s="2">
        <v>9780367086022</v>
      </c>
      <c r="D247" t="s">
        <v>375</v>
      </c>
      <c r="E247" t="s">
        <v>376</v>
      </c>
      <c r="F247" t="s">
        <v>13</v>
      </c>
      <c r="G247">
        <v>1</v>
      </c>
      <c r="H247" s="1">
        <v>43514</v>
      </c>
      <c r="I247">
        <v>271</v>
      </c>
      <c r="J247">
        <v>262</v>
      </c>
      <c r="K247" t="s">
        <v>21</v>
      </c>
    </row>
    <row r="248" spans="2:11" x14ac:dyDescent="0.25">
      <c r="B248">
        <v>36</v>
      </c>
      <c r="C248" s="2">
        <v>9781138370418</v>
      </c>
      <c r="D248" t="s">
        <v>377</v>
      </c>
      <c r="E248" t="s">
        <v>378</v>
      </c>
      <c r="F248" t="s">
        <v>13</v>
      </c>
      <c r="G248">
        <v>1</v>
      </c>
      <c r="H248" s="1">
        <v>43445</v>
      </c>
      <c r="I248">
        <v>271</v>
      </c>
      <c r="J248">
        <v>202</v>
      </c>
      <c r="K248" t="s">
        <v>21</v>
      </c>
    </row>
    <row r="249" spans="2:11" x14ac:dyDescent="0.25">
      <c r="B249">
        <v>36</v>
      </c>
      <c r="C249" s="2">
        <v>9781138596443</v>
      </c>
      <c r="D249" t="s">
        <v>379</v>
      </c>
      <c r="E249" t="s">
        <v>380</v>
      </c>
      <c r="F249" t="s">
        <v>13</v>
      </c>
      <c r="G249">
        <v>1</v>
      </c>
      <c r="H249" s="1">
        <v>43448</v>
      </c>
      <c r="I249">
        <v>271</v>
      </c>
      <c r="J249">
        <v>172</v>
      </c>
      <c r="K249" t="s">
        <v>21</v>
      </c>
    </row>
    <row r="250" spans="2:11" x14ac:dyDescent="0.25">
      <c r="B250">
        <v>36</v>
      </c>
      <c r="C250" s="2">
        <v>9781138599048</v>
      </c>
      <c r="D250" t="s">
        <v>381</v>
      </c>
      <c r="E250" t="s">
        <v>382</v>
      </c>
      <c r="F250" t="s">
        <v>13</v>
      </c>
      <c r="G250">
        <v>1</v>
      </c>
      <c r="H250" s="1">
        <v>43370</v>
      </c>
      <c r="I250">
        <v>271</v>
      </c>
      <c r="J250">
        <v>174</v>
      </c>
      <c r="K250" t="s">
        <v>21</v>
      </c>
    </row>
    <row r="251" spans="2:11" x14ac:dyDescent="0.25">
      <c r="B251">
        <v>36</v>
      </c>
      <c r="C251" s="2">
        <v>9781138503885</v>
      </c>
      <c r="D251" t="s">
        <v>383</v>
      </c>
      <c r="E251" t="s">
        <v>384</v>
      </c>
      <c r="F251" t="s">
        <v>13</v>
      </c>
      <c r="G251">
        <v>1</v>
      </c>
      <c r="H251" s="1">
        <v>43220</v>
      </c>
      <c r="I251">
        <v>247</v>
      </c>
      <c r="J251">
        <v>274</v>
      </c>
      <c r="K251" t="s">
        <v>21</v>
      </c>
    </row>
    <row r="252" spans="2:11" x14ac:dyDescent="0.25">
      <c r="B252">
        <v>36</v>
      </c>
      <c r="C252" s="2">
        <v>9781138670655</v>
      </c>
      <c r="D252" t="s">
        <v>385</v>
      </c>
      <c r="E252" t="s">
        <v>386</v>
      </c>
      <c r="F252" t="s">
        <v>13</v>
      </c>
      <c r="G252">
        <v>1</v>
      </c>
      <c r="H252" s="1">
        <v>43467</v>
      </c>
      <c r="I252">
        <v>200</v>
      </c>
      <c r="J252">
        <v>228</v>
      </c>
      <c r="K252" t="s">
        <v>21</v>
      </c>
    </row>
    <row r="253" spans="2:11" x14ac:dyDescent="0.25">
      <c r="B253">
        <v>36</v>
      </c>
      <c r="C253" s="2">
        <v>9780367030247</v>
      </c>
      <c r="D253" t="s">
        <v>387</v>
      </c>
      <c r="E253" t="s">
        <v>388</v>
      </c>
      <c r="F253" t="s">
        <v>13</v>
      </c>
      <c r="G253">
        <v>1</v>
      </c>
      <c r="H253" s="1">
        <v>43430</v>
      </c>
      <c r="I253">
        <v>271</v>
      </c>
      <c r="J253">
        <v>318</v>
      </c>
      <c r="K253" t="s">
        <v>21</v>
      </c>
    </row>
    <row r="254" spans="2:11" x14ac:dyDescent="0.25">
      <c r="B254">
        <v>37</v>
      </c>
      <c r="C254" s="2">
        <v>9780415418850</v>
      </c>
      <c r="D254" t="s">
        <v>389</v>
      </c>
      <c r="E254" t="s">
        <v>390</v>
      </c>
      <c r="F254" t="s">
        <v>13</v>
      </c>
      <c r="G254">
        <v>1</v>
      </c>
      <c r="H254" s="1">
        <v>43454</v>
      </c>
      <c r="I254">
        <v>200</v>
      </c>
      <c r="J254">
        <v>302</v>
      </c>
      <c r="K254" t="s">
        <v>21</v>
      </c>
    </row>
    <row r="255" spans="2:11" x14ac:dyDescent="0.25">
      <c r="B255">
        <v>37</v>
      </c>
      <c r="C255" s="2">
        <v>9781138710283</v>
      </c>
      <c r="D255" t="s">
        <v>391</v>
      </c>
      <c r="E255" t="s">
        <v>392</v>
      </c>
      <c r="F255" t="s">
        <v>13</v>
      </c>
      <c r="G255">
        <v>1</v>
      </c>
      <c r="H255" s="1">
        <v>43185</v>
      </c>
      <c r="I255">
        <v>247</v>
      </c>
      <c r="J255">
        <v>254</v>
      </c>
      <c r="K255" t="s">
        <v>21</v>
      </c>
    </row>
    <row r="256" spans="2:11" x14ac:dyDescent="0.25">
      <c r="B256">
        <v>37</v>
      </c>
      <c r="C256" s="2">
        <v>9781138502352</v>
      </c>
      <c r="D256" t="s">
        <v>393</v>
      </c>
      <c r="E256" t="s">
        <v>394</v>
      </c>
      <c r="F256" t="s">
        <v>13</v>
      </c>
      <c r="G256">
        <v>1</v>
      </c>
      <c r="H256" s="1">
        <v>43430</v>
      </c>
      <c r="I256">
        <v>247</v>
      </c>
      <c r="J256">
        <v>188</v>
      </c>
      <c r="K256" t="s">
        <v>21</v>
      </c>
    </row>
    <row r="257" spans="2:11" x14ac:dyDescent="0.25">
      <c r="B257">
        <v>37</v>
      </c>
      <c r="C257" s="2">
        <v>9780815363699</v>
      </c>
      <c r="D257" t="s">
        <v>395</v>
      </c>
      <c r="E257" t="s">
        <v>396</v>
      </c>
      <c r="F257" t="s">
        <v>13</v>
      </c>
      <c r="G257">
        <v>1</v>
      </c>
      <c r="H257" s="1">
        <v>43472</v>
      </c>
      <c r="I257">
        <v>271</v>
      </c>
      <c r="J257">
        <v>170</v>
      </c>
      <c r="K257" t="s">
        <v>21</v>
      </c>
    </row>
    <row r="258" spans="2:11" x14ac:dyDescent="0.25">
      <c r="B258">
        <v>37</v>
      </c>
      <c r="C258" s="2">
        <v>9781138366572</v>
      </c>
      <c r="D258" t="s">
        <v>397</v>
      </c>
      <c r="E258" t="s">
        <v>398</v>
      </c>
      <c r="F258" t="s">
        <v>13</v>
      </c>
      <c r="G258">
        <v>1</v>
      </c>
      <c r="H258" s="1">
        <v>43409</v>
      </c>
      <c r="I258">
        <v>271</v>
      </c>
      <c r="J258">
        <v>268</v>
      </c>
      <c r="K258" t="s">
        <v>21</v>
      </c>
    </row>
    <row r="259" spans="2:11" x14ac:dyDescent="0.25">
      <c r="B259">
        <v>37</v>
      </c>
      <c r="C259" s="2">
        <v>9781138579712</v>
      </c>
      <c r="D259" t="s">
        <v>399</v>
      </c>
      <c r="E259" t="s">
        <v>400</v>
      </c>
      <c r="F259" t="s">
        <v>13</v>
      </c>
      <c r="G259">
        <v>1</v>
      </c>
      <c r="H259" s="1">
        <v>43424</v>
      </c>
      <c r="I259">
        <v>271</v>
      </c>
      <c r="J259">
        <v>192</v>
      </c>
      <c r="K259" t="s">
        <v>21</v>
      </c>
    </row>
    <row r="260" spans="2:11" x14ac:dyDescent="0.25">
      <c r="B260">
        <v>38</v>
      </c>
      <c r="C260" s="2">
        <v>9781138370449</v>
      </c>
      <c r="D260" t="s">
        <v>401</v>
      </c>
      <c r="E260" t="s">
        <v>402</v>
      </c>
      <c r="F260" t="s">
        <v>13</v>
      </c>
      <c r="G260">
        <v>1</v>
      </c>
      <c r="H260" s="1">
        <v>43453</v>
      </c>
      <c r="I260">
        <v>271</v>
      </c>
      <c r="J260">
        <v>212</v>
      </c>
      <c r="K260" t="s">
        <v>21</v>
      </c>
    </row>
    <row r="261" spans="2:11" x14ac:dyDescent="0.25">
      <c r="B261">
        <v>38</v>
      </c>
      <c r="C261" s="2">
        <v>9781138392458</v>
      </c>
      <c r="D261" t="s">
        <v>403</v>
      </c>
      <c r="E261" t="s">
        <v>404</v>
      </c>
      <c r="F261" t="s">
        <v>13</v>
      </c>
      <c r="G261">
        <v>1</v>
      </c>
      <c r="H261" s="1">
        <v>43438</v>
      </c>
      <c r="I261">
        <v>271</v>
      </c>
      <c r="J261">
        <v>254</v>
      </c>
      <c r="K261" t="s">
        <v>21</v>
      </c>
    </row>
    <row r="262" spans="2:11" x14ac:dyDescent="0.25">
      <c r="B262">
        <v>38</v>
      </c>
      <c r="C262" s="2">
        <v>9780367077389</v>
      </c>
      <c r="D262" t="s">
        <v>405</v>
      </c>
      <c r="E262" t="s">
        <v>406</v>
      </c>
      <c r="F262" t="s">
        <v>13</v>
      </c>
      <c r="G262">
        <v>1</v>
      </c>
      <c r="H262" s="1">
        <v>43417</v>
      </c>
      <c r="I262">
        <v>271</v>
      </c>
      <c r="J262">
        <v>204</v>
      </c>
      <c r="K262" t="s">
        <v>21</v>
      </c>
    </row>
    <row r="263" spans="2:11" x14ac:dyDescent="0.25">
      <c r="B263">
        <v>38</v>
      </c>
      <c r="C263" s="2">
        <v>9781138066496</v>
      </c>
      <c r="D263" t="s">
        <v>407</v>
      </c>
      <c r="E263" t="s">
        <v>408</v>
      </c>
      <c r="F263" t="s">
        <v>13</v>
      </c>
      <c r="G263">
        <v>1</v>
      </c>
      <c r="H263" s="1">
        <v>43447</v>
      </c>
      <c r="I263">
        <v>247</v>
      </c>
      <c r="J263">
        <v>202</v>
      </c>
      <c r="K263" t="s">
        <v>21</v>
      </c>
    </row>
    <row r="264" spans="2:11" x14ac:dyDescent="0.25">
      <c r="B264">
        <v>38</v>
      </c>
      <c r="C264" s="2">
        <v>9781138090040</v>
      </c>
      <c r="D264" t="s">
        <v>409</v>
      </c>
      <c r="E264" t="s">
        <v>410</v>
      </c>
      <c r="F264" t="s">
        <v>13</v>
      </c>
      <c r="G264">
        <v>1</v>
      </c>
      <c r="H264" s="1">
        <v>43447</v>
      </c>
      <c r="I264">
        <v>306</v>
      </c>
      <c r="J264">
        <v>168</v>
      </c>
    </row>
    <row r="265" spans="2:11" x14ac:dyDescent="0.25">
      <c r="B265">
        <v>38</v>
      </c>
      <c r="C265" s="2">
        <v>9780367077846</v>
      </c>
      <c r="D265" t="s">
        <v>411</v>
      </c>
      <c r="E265" t="s">
        <v>412</v>
      </c>
      <c r="F265" t="s">
        <v>13</v>
      </c>
      <c r="G265">
        <v>1</v>
      </c>
      <c r="H265" s="1">
        <v>43430</v>
      </c>
      <c r="I265">
        <v>271</v>
      </c>
      <c r="J265">
        <v>242</v>
      </c>
      <c r="K265" t="s">
        <v>21</v>
      </c>
    </row>
    <row r="266" spans="2:11" x14ac:dyDescent="0.25">
      <c r="B266">
        <v>39</v>
      </c>
      <c r="C266" s="2">
        <v>9781138366589</v>
      </c>
      <c r="D266" t="s">
        <v>413</v>
      </c>
      <c r="E266" t="s">
        <v>414</v>
      </c>
      <c r="F266" t="s">
        <v>13</v>
      </c>
      <c r="G266">
        <v>1</v>
      </c>
      <c r="H266" s="1">
        <v>43390</v>
      </c>
      <c r="I266">
        <v>271</v>
      </c>
      <c r="J266">
        <v>322</v>
      </c>
      <c r="K266" t="s">
        <v>21</v>
      </c>
    </row>
    <row r="267" spans="2:11" x14ac:dyDescent="0.25">
      <c r="B267">
        <v>39</v>
      </c>
      <c r="C267" s="2">
        <v>9780367141431</v>
      </c>
      <c r="D267" t="s">
        <v>415</v>
      </c>
      <c r="E267" t="s">
        <v>416</v>
      </c>
      <c r="F267" t="s">
        <v>13</v>
      </c>
      <c r="G267">
        <v>1</v>
      </c>
      <c r="H267" s="1">
        <v>43448</v>
      </c>
      <c r="I267">
        <v>271</v>
      </c>
      <c r="J267">
        <v>224</v>
      </c>
      <c r="K267" t="s">
        <v>21</v>
      </c>
    </row>
    <row r="268" spans="2:11" x14ac:dyDescent="0.25">
      <c r="B268">
        <v>39</v>
      </c>
      <c r="C268" s="2">
        <v>9781138093904</v>
      </c>
      <c r="D268" t="s">
        <v>417</v>
      </c>
      <c r="E268" t="s">
        <v>418</v>
      </c>
      <c r="F268" t="s">
        <v>13</v>
      </c>
      <c r="G268">
        <v>1</v>
      </c>
      <c r="H268" s="1">
        <v>43208</v>
      </c>
      <c r="I268">
        <v>247</v>
      </c>
      <c r="J268">
        <v>180</v>
      </c>
      <c r="K268" t="s">
        <v>21</v>
      </c>
    </row>
    <row r="269" spans="2:11" x14ac:dyDescent="0.25">
      <c r="B269">
        <v>39</v>
      </c>
      <c r="C269" s="2">
        <v>9780367030230</v>
      </c>
      <c r="D269" t="s">
        <v>419</v>
      </c>
      <c r="E269" t="s">
        <v>420</v>
      </c>
      <c r="F269" t="s">
        <v>13</v>
      </c>
      <c r="G269">
        <v>1</v>
      </c>
      <c r="H269" s="1">
        <v>43424</v>
      </c>
      <c r="I269">
        <v>271</v>
      </c>
      <c r="J269">
        <v>204</v>
      </c>
      <c r="K269" t="s">
        <v>21</v>
      </c>
    </row>
    <row r="270" spans="2:11" x14ac:dyDescent="0.25">
      <c r="B270">
        <v>39</v>
      </c>
      <c r="C270" s="2">
        <v>9780367138561</v>
      </c>
      <c r="D270" t="s">
        <v>421</v>
      </c>
      <c r="E270" t="s">
        <v>422</v>
      </c>
      <c r="F270" t="s">
        <v>13</v>
      </c>
      <c r="G270">
        <v>1</v>
      </c>
      <c r="H270" s="1">
        <v>43445</v>
      </c>
      <c r="I270">
        <v>271</v>
      </c>
      <c r="J270">
        <v>256</v>
      </c>
      <c r="K270" t="s">
        <v>21</v>
      </c>
    </row>
    <row r="271" spans="2:11" x14ac:dyDescent="0.25">
      <c r="B271">
        <v>39</v>
      </c>
      <c r="C271" s="2">
        <v>9781138311305</v>
      </c>
      <c r="D271" t="s">
        <v>423</v>
      </c>
      <c r="E271" t="s">
        <v>424</v>
      </c>
      <c r="F271" t="s">
        <v>13</v>
      </c>
      <c r="G271">
        <v>1</v>
      </c>
      <c r="H271" s="1">
        <v>43447</v>
      </c>
      <c r="I271">
        <v>306</v>
      </c>
      <c r="J271">
        <v>110</v>
      </c>
    </row>
    <row r="272" spans="2:11" x14ac:dyDescent="0.25">
      <c r="B272">
        <v>40</v>
      </c>
      <c r="C272" s="2">
        <v>9780367134686</v>
      </c>
      <c r="D272" t="s">
        <v>425</v>
      </c>
      <c r="E272" t="s">
        <v>426</v>
      </c>
      <c r="F272" t="s">
        <v>13</v>
      </c>
      <c r="G272">
        <v>1</v>
      </c>
      <c r="H272" s="1">
        <v>43434</v>
      </c>
      <c r="I272">
        <v>271</v>
      </c>
      <c r="J272">
        <v>230</v>
      </c>
      <c r="K272" t="s">
        <v>21</v>
      </c>
    </row>
    <row r="273" spans="2:11" x14ac:dyDescent="0.25">
      <c r="B273">
        <v>40</v>
      </c>
      <c r="C273" s="2">
        <v>9780367138387</v>
      </c>
      <c r="D273" t="s">
        <v>427</v>
      </c>
      <c r="E273" t="s">
        <v>428</v>
      </c>
      <c r="F273" t="s">
        <v>13</v>
      </c>
      <c r="G273">
        <v>1</v>
      </c>
      <c r="H273" s="1">
        <v>43434</v>
      </c>
      <c r="I273">
        <v>271</v>
      </c>
      <c r="J273">
        <v>182</v>
      </c>
      <c r="K273" t="s">
        <v>21</v>
      </c>
    </row>
    <row r="274" spans="2:11" x14ac:dyDescent="0.25">
      <c r="B274">
        <v>40</v>
      </c>
      <c r="C274" s="2">
        <v>9780367077365</v>
      </c>
      <c r="D274" t="s">
        <v>429</v>
      </c>
      <c r="E274" t="s">
        <v>430</v>
      </c>
      <c r="F274" t="s">
        <v>13</v>
      </c>
      <c r="G274">
        <v>1</v>
      </c>
      <c r="H274" s="1">
        <v>43430</v>
      </c>
      <c r="I274">
        <v>271</v>
      </c>
      <c r="J274">
        <v>186</v>
      </c>
      <c r="K274" t="s">
        <v>21</v>
      </c>
    </row>
    <row r="275" spans="2:11" x14ac:dyDescent="0.25">
      <c r="B275">
        <v>40</v>
      </c>
      <c r="C275" s="2">
        <v>9780815368861</v>
      </c>
      <c r="D275" t="s">
        <v>431</v>
      </c>
      <c r="E275" t="s">
        <v>432</v>
      </c>
      <c r="F275" t="s">
        <v>13</v>
      </c>
      <c r="G275">
        <v>1</v>
      </c>
      <c r="H275" s="1">
        <v>43598</v>
      </c>
      <c r="I275">
        <v>470</v>
      </c>
      <c r="J275">
        <v>416</v>
      </c>
    </row>
    <row r="276" spans="2:11" x14ac:dyDescent="0.25">
      <c r="B276">
        <v>40</v>
      </c>
      <c r="C276" s="2">
        <v>9781138217577</v>
      </c>
      <c r="D276" t="s">
        <v>433</v>
      </c>
      <c r="E276" t="s">
        <v>434</v>
      </c>
      <c r="F276" t="s">
        <v>13</v>
      </c>
      <c r="G276">
        <v>1</v>
      </c>
      <c r="H276" s="1">
        <v>43563</v>
      </c>
      <c r="I276">
        <v>412</v>
      </c>
      <c r="J276">
        <v>486</v>
      </c>
    </row>
    <row r="277" spans="2:11" x14ac:dyDescent="0.25">
      <c r="B277">
        <v>40</v>
      </c>
      <c r="C277" s="2">
        <v>9780415716048</v>
      </c>
      <c r="D277" t="s">
        <v>435</v>
      </c>
      <c r="E277" t="s">
        <v>436</v>
      </c>
      <c r="F277" t="s">
        <v>13</v>
      </c>
      <c r="G277">
        <v>1</v>
      </c>
      <c r="H277" s="1">
        <v>43452</v>
      </c>
      <c r="I277">
        <v>412</v>
      </c>
      <c r="J277">
        <v>462</v>
      </c>
    </row>
    <row r="278" spans="2:11" x14ac:dyDescent="0.25">
      <c r="B278">
        <v>41</v>
      </c>
      <c r="C278" s="2">
        <v>9781138904682</v>
      </c>
      <c r="D278" t="s">
        <v>437</v>
      </c>
      <c r="E278" t="s">
        <v>438</v>
      </c>
      <c r="F278" t="s">
        <v>13</v>
      </c>
      <c r="G278">
        <v>1</v>
      </c>
      <c r="H278" s="1">
        <v>43500</v>
      </c>
      <c r="I278">
        <v>200</v>
      </c>
      <c r="J278">
        <v>252</v>
      </c>
    </row>
    <row r="279" spans="2:11" x14ac:dyDescent="0.25">
      <c r="B279">
        <v>41</v>
      </c>
      <c r="C279" s="2">
        <v>9781138904699</v>
      </c>
      <c r="D279" t="s">
        <v>437</v>
      </c>
      <c r="E279" t="s">
        <v>438</v>
      </c>
      <c r="F279" t="s">
        <v>14</v>
      </c>
      <c r="G279">
        <v>1</v>
      </c>
      <c r="H279" s="1">
        <v>43500</v>
      </c>
      <c r="I279">
        <v>32.99</v>
      </c>
      <c r="J279">
        <v>252</v>
      </c>
    </row>
    <row r="280" spans="2:11" x14ac:dyDescent="0.25">
      <c r="B280">
        <v>42</v>
      </c>
      <c r="C280" s="2">
        <v>9781138605947</v>
      </c>
      <c r="D280" t="s">
        <v>439</v>
      </c>
      <c r="E280" t="s">
        <v>440</v>
      </c>
      <c r="F280" t="s">
        <v>13</v>
      </c>
      <c r="G280">
        <v>1</v>
      </c>
      <c r="H280" s="1">
        <v>43479</v>
      </c>
      <c r="I280">
        <v>259</v>
      </c>
      <c r="J280">
        <v>128</v>
      </c>
      <c r="K280" t="s">
        <v>21</v>
      </c>
    </row>
    <row r="281" spans="2:11" x14ac:dyDescent="0.25">
      <c r="B281">
        <v>42</v>
      </c>
      <c r="C281" s="2">
        <v>9781138605954</v>
      </c>
      <c r="D281" t="s">
        <v>439</v>
      </c>
      <c r="E281" t="s">
        <v>440</v>
      </c>
      <c r="F281" t="s">
        <v>14</v>
      </c>
      <c r="G281">
        <v>1</v>
      </c>
      <c r="H281" s="1">
        <v>43479</v>
      </c>
      <c r="I281">
        <v>58.99</v>
      </c>
      <c r="J281">
        <v>128</v>
      </c>
      <c r="K281" t="s">
        <v>21</v>
      </c>
    </row>
    <row r="282" spans="2:11" x14ac:dyDescent="0.25">
      <c r="B282">
        <v>42</v>
      </c>
      <c r="C282" s="2">
        <v>9780815358282</v>
      </c>
      <c r="D282" t="s">
        <v>441</v>
      </c>
      <c r="E282" t="s">
        <v>442</v>
      </c>
      <c r="F282" t="s">
        <v>13</v>
      </c>
      <c r="G282">
        <v>3</v>
      </c>
      <c r="H282" s="1">
        <v>43495</v>
      </c>
      <c r="I282">
        <v>259</v>
      </c>
      <c r="J282">
        <v>244</v>
      </c>
    </row>
    <row r="283" spans="2:11" x14ac:dyDescent="0.25">
      <c r="B283">
        <v>42</v>
      </c>
      <c r="C283" s="2">
        <v>9780815358305</v>
      </c>
      <c r="D283" t="s">
        <v>441</v>
      </c>
      <c r="E283" t="s">
        <v>442</v>
      </c>
      <c r="F283" t="s">
        <v>14</v>
      </c>
      <c r="G283">
        <v>3</v>
      </c>
      <c r="H283" s="1">
        <v>43487</v>
      </c>
      <c r="I283">
        <v>65.989999999999995</v>
      </c>
      <c r="J283">
        <v>244</v>
      </c>
    </row>
    <row r="284" spans="2:11" x14ac:dyDescent="0.25">
      <c r="B284">
        <v>42</v>
      </c>
      <c r="C284" s="2">
        <v>9781138236172</v>
      </c>
      <c r="D284" t="s">
        <v>443</v>
      </c>
      <c r="E284" t="s">
        <v>180</v>
      </c>
      <c r="F284" t="s">
        <v>13</v>
      </c>
      <c r="G284">
        <v>1</v>
      </c>
      <c r="H284" s="1">
        <v>43487</v>
      </c>
      <c r="I284">
        <v>212</v>
      </c>
      <c r="J284">
        <v>218</v>
      </c>
    </row>
    <row r="285" spans="2:11" x14ac:dyDescent="0.25">
      <c r="B285">
        <v>42</v>
      </c>
      <c r="C285" s="2">
        <v>9781138236189</v>
      </c>
      <c r="D285" t="s">
        <v>443</v>
      </c>
      <c r="E285" t="s">
        <v>180</v>
      </c>
      <c r="F285" t="s">
        <v>14</v>
      </c>
      <c r="G285">
        <v>1</v>
      </c>
      <c r="H285" s="1">
        <v>43483</v>
      </c>
      <c r="I285">
        <v>58.99</v>
      </c>
      <c r="J285">
        <v>218</v>
      </c>
    </row>
    <row r="286" spans="2:11" x14ac:dyDescent="0.25">
      <c r="B286">
        <v>42</v>
      </c>
      <c r="C286" s="2">
        <v>9781138089167</v>
      </c>
      <c r="D286" t="s">
        <v>444</v>
      </c>
      <c r="E286" t="s">
        <v>445</v>
      </c>
      <c r="F286" t="s">
        <v>13</v>
      </c>
      <c r="G286">
        <v>1</v>
      </c>
      <c r="H286" s="1">
        <v>43447</v>
      </c>
      <c r="I286">
        <v>200</v>
      </c>
      <c r="J286">
        <v>216</v>
      </c>
    </row>
    <row r="287" spans="2:11" x14ac:dyDescent="0.25">
      <c r="B287">
        <v>42</v>
      </c>
      <c r="C287" s="2">
        <v>9781138089174</v>
      </c>
      <c r="D287" t="s">
        <v>444</v>
      </c>
      <c r="E287" t="s">
        <v>445</v>
      </c>
      <c r="F287" t="s">
        <v>14</v>
      </c>
      <c r="G287">
        <v>1</v>
      </c>
      <c r="H287" s="1">
        <v>43461</v>
      </c>
      <c r="I287">
        <v>54.99</v>
      </c>
      <c r="J287">
        <v>216</v>
      </c>
    </row>
    <row r="288" spans="2:11" x14ac:dyDescent="0.25">
      <c r="B288">
        <v>42</v>
      </c>
      <c r="C288" s="2">
        <v>9781138635296</v>
      </c>
      <c r="D288" t="s">
        <v>446</v>
      </c>
      <c r="E288" t="s">
        <v>447</v>
      </c>
      <c r="F288" t="s">
        <v>13</v>
      </c>
      <c r="G288">
        <v>3</v>
      </c>
      <c r="H288" s="1">
        <v>43487</v>
      </c>
      <c r="I288">
        <v>259</v>
      </c>
      <c r="J288">
        <v>344</v>
      </c>
    </row>
    <row r="289" spans="2:11" x14ac:dyDescent="0.25">
      <c r="B289">
        <v>42</v>
      </c>
      <c r="C289" s="2">
        <v>9781138635319</v>
      </c>
      <c r="D289" t="s">
        <v>446</v>
      </c>
      <c r="E289" t="s">
        <v>447</v>
      </c>
      <c r="F289" t="s">
        <v>14</v>
      </c>
      <c r="G289">
        <v>3</v>
      </c>
      <c r="H289" s="1">
        <v>43482</v>
      </c>
      <c r="I289">
        <v>70.989999999999995</v>
      </c>
      <c r="J289">
        <v>344</v>
      </c>
    </row>
    <row r="290" spans="2:11" x14ac:dyDescent="0.25">
      <c r="B290">
        <v>42</v>
      </c>
      <c r="C290" s="2">
        <v>9781138671409</v>
      </c>
      <c r="D290" t="s">
        <v>448</v>
      </c>
      <c r="E290" t="s">
        <v>449</v>
      </c>
      <c r="F290" t="s">
        <v>13</v>
      </c>
      <c r="G290">
        <v>4</v>
      </c>
      <c r="H290" s="1">
        <v>43486</v>
      </c>
      <c r="I290">
        <v>259</v>
      </c>
      <c r="J290">
        <v>444</v>
      </c>
      <c r="K290" t="s">
        <v>21</v>
      </c>
    </row>
    <row r="291" spans="2:11" x14ac:dyDescent="0.25">
      <c r="B291">
        <v>42</v>
      </c>
      <c r="C291" s="2">
        <v>9781138671416</v>
      </c>
      <c r="D291" t="s">
        <v>448</v>
      </c>
      <c r="E291" t="s">
        <v>449</v>
      </c>
      <c r="F291" t="s">
        <v>14</v>
      </c>
      <c r="G291">
        <v>4</v>
      </c>
      <c r="H291" s="1">
        <v>43494</v>
      </c>
      <c r="I291">
        <v>86.99</v>
      </c>
      <c r="J291">
        <v>444</v>
      </c>
      <c r="K291" t="s">
        <v>21</v>
      </c>
    </row>
    <row r="292" spans="2:11" x14ac:dyDescent="0.25">
      <c r="B292">
        <v>43</v>
      </c>
      <c r="C292" s="2">
        <v>9781138657342</v>
      </c>
      <c r="D292" t="s">
        <v>450</v>
      </c>
      <c r="E292" t="s">
        <v>451</v>
      </c>
      <c r="F292" t="s">
        <v>13</v>
      </c>
      <c r="G292">
        <v>1</v>
      </c>
      <c r="H292" s="1">
        <v>43467</v>
      </c>
      <c r="I292">
        <v>259</v>
      </c>
      <c r="J292">
        <v>182</v>
      </c>
      <c r="K292" t="s">
        <v>21</v>
      </c>
    </row>
    <row r="293" spans="2:11" x14ac:dyDescent="0.25">
      <c r="B293">
        <v>43</v>
      </c>
      <c r="C293" s="2">
        <v>9781138657359</v>
      </c>
      <c r="D293" t="s">
        <v>450</v>
      </c>
      <c r="E293" t="s">
        <v>451</v>
      </c>
      <c r="F293" t="s">
        <v>14</v>
      </c>
      <c r="G293">
        <v>1</v>
      </c>
      <c r="H293" s="1">
        <v>43474</v>
      </c>
      <c r="I293">
        <v>86.99</v>
      </c>
      <c r="J293">
        <v>182</v>
      </c>
      <c r="K293" t="s">
        <v>21</v>
      </c>
    </row>
    <row r="294" spans="2:11" x14ac:dyDescent="0.25">
      <c r="B294">
        <v>43</v>
      </c>
      <c r="C294" s="2">
        <v>9780367001698</v>
      </c>
      <c r="D294" t="s">
        <v>452</v>
      </c>
      <c r="E294" t="s">
        <v>453</v>
      </c>
      <c r="F294" t="s">
        <v>13</v>
      </c>
      <c r="G294">
        <v>1</v>
      </c>
      <c r="H294" s="1">
        <v>43507</v>
      </c>
      <c r="I294">
        <v>259</v>
      </c>
      <c r="J294">
        <v>182</v>
      </c>
      <c r="K294" t="s">
        <v>21</v>
      </c>
    </row>
    <row r="295" spans="2:11" x14ac:dyDescent="0.25">
      <c r="B295">
        <v>43</v>
      </c>
      <c r="C295" s="2">
        <v>9780367001766</v>
      </c>
      <c r="D295" t="s">
        <v>452</v>
      </c>
      <c r="E295" t="s">
        <v>453</v>
      </c>
      <c r="F295" t="s">
        <v>14</v>
      </c>
      <c r="G295">
        <v>1</v>
      </c>
      <c r="H295" s="1">
        <v>43507</v>
      </c>
      <c r="I295">
        <v>70.989999999999995</v>
      </c>
      <c r="J295">
        <v>182</v>
      </c>
      <c r="K295" t="s">
        <v>21</v>
      </c>
    </row>
    <row r="296" spans="2:11" x14ac:dyDescent="0.25">
      <c r="B296">
        <v>43</v>
      </c>
      <c r="C296" s="2">
        <v>9781138568709</v>
      </c>
      <c r="D296" t="s">
        <v>454</v>
      </c>
      <c r="E296" t="s">
        <v>455</v>
      </c>
      <c r="F296" t="s">
        <v>13</v>
      </c>
      <c r="G296">
        <v>1</v>
      </c>
      <c r="H296" s="1">
        <v>43581</v>
      </c>
      <c r="I296">
        <v>259</v>
      </c>
      <c r="J296">
        <v>306</v>
      </c>
    </row>
    <row r="297" spans="2:11" x14ac:dyDescent="0.25">
      <c r="B297">
        <v>43</v>
      </c>
      <c r="C297" s="2">
        <v>9781138570535</v>
      </c>
      <c r="D297" t="s">
        <v>454</v>
      </c>
      <c r="E297" t="s">
        <v>455</v>
      </c>
      <c r="F297" t="s">
        <v>14</v>
      </c>
      <c r="G297">
        <v>1</v>
      </c>
      <c r="H297" s="1">
        <v>43581</v>
      </c>
      <c r="I297">
        <v>93.99</v>
      </c>
      <c r="J297">
        <v>306</v>
      </c>
    </row>
    <row r="298" spans="2:11" x14ac:dyDescent="0.25">
      <c r="B298">
        <v>43</v>
      </c>
      <c r="C298" s="2">
        <v>9781138541351</v>
      </c>
      <c r="D298" t="s">
        <v>456</v>
      </c>
      <c r="E298" t="s">
        <v>457</v>
      </c>
      <c r="F298" t="s">
        <v>13</v>
      </c>
      <c r="G298">
        <v>1</v>
      </c>
      <c r="H298" s="1">
        <v>43553</v>
      </c>
      <c r="I298">
        <v>259</v>
      </c>
      <c r="J298">
        <v>314</v>
      </c>
    </row>
    <row r="299" spans="2:11" x14ac:dyDescent="0.25">
      <c r="B299">
        <v>43</v>
      </c>
      <c r="C299" s="2">
        <v>9781138541481</v>
      </c>
      <c r="D299" t="s">
        <v>456</v>
      </c>
      <c r="E299" t="s">
        <v>457</v>
      </c>
      <c r="F299" t="s">
        <v>14</v>
      </c>
      <c r="G299">
        <v>1</v>
      </c>
      <c r="H299" s="1">
        <v>43553</v>
      </c>
      <c r="I299">
        <v>70.989999999999995</v>
      </c>
      <c r="J299">
        <v>314</v>
      </c>
    </row>
    <row r="300" spans="2:11" x14ac:dyDescent="0.25">
      <c r="B300">
        <v>43</v>
      </c>
      <c r="C300" s="2">
        <v>9781138069466</v>
      </c>
      <c r="D300" t="s">
        <v>458</v>
      </c>
      <c r="E300" t="s">
        <v>459</v>
      </c>
      <c r="F300" t="s">
        <v>13</v>
      </c>
      <c r="G300">
        <v>1</v>
      </c>
      <c r="H300" s="1">
        <v>43521</v>
      </c>
      <c r="I300">
        <v>259</v>
      </c>
      <c r="J300">
        <v>208</v>
      </c>
      <c r="K300" t="s">
        <v>21</v>
      </c>
    </row>
    <row r="301" spans="2:11" x14ac:dyDescent="0.25">
      <c r="B301">
        <v>43</v>
      </c>
      <c r="C301" s="2">
        <v>9781138069473</v>
      </c>
      <c r="D301" t="s">
        <v>458</v>
      </c>
      <c r="E301" t="s">
        <v>459</v>
      </c>
      <c r="F301" t="s">
        <v>14</v>
      </c>
      <c r="G301">
        <v>1</v>
      </c>
      <c r="H301" s="1">
        <v>43521</v>
      </c>
      <c r="I301">
        <v>70.989999999999995</v>
      </c>
      <c r="J301">
        <v>208</v>
      </c>
      <c r="K301" t="s">
        <v>21</v>
      </c>
    </row>
    <row r="302" spans="2:11" x14ac:dyDescent="0.25">
      <c r="B302">
        <v>43</v>
      </c>
      <c r="C302" s="2">
        <v>9781138392830</v>
      </c>
      <c r="D302" t="s">
        <v>460</v>
      </c>
      <c r="E302" t="s">
        <v>461</v>
      </c>
      <c r="F302" t="s">
        <v>13</v>
      </c>
      <c r="G302">
        <v>1</v>
      </c>
      <c r="H302" s="1">
        <v>43438</v>
      </c>
      <c r="I302">
        <v>271</v>
      </c>
      <c r="J302">
        <v>166</v>
      </c>
    </row>
    <row r="303" spans="2:11" x14ac:dyDescent="0.25">
      <c r="B303">
        <v>44</v>
      </c>
      <c r="C303" s="2">
        <v>9781138584631</v>
      </c>
      <c r="D303" t="s">
        <v>462</v>
      </c>
      <c r="E303" t="s">
        <v>463</v>
      </c>
      <c r="F303" t="s">
        <v>13</v>
      </c>
      <c r="G303">
        <v>1</v>
      </c>
      <c r="H303" s="1">
        <v>43412</v>
      </c>
      <c r="I303">
        <v>118</v>
      </c>
      <c r="J303">
        <v>124</v>
      </c>
    </row>
    <row r="304" spans="2:11" x14ac:dyDescent="0.25">
      <c r="B304">
        <v>44</v>
      </c>
      <c r="C304" s="2">
        <v>9781138616035</v>
      </c>
      <c r="D304" t="s">
        <v>464</v>
      </c>
      <c r="E304" t="s">
        <v>465</v>
      </c>
      <c r="F304" t="s">
        <v>13</v>
      </c>
      <c r="G304">
        <v>1</v>
      </c>
      <c r="H304" s="1">
        <v>43411</v>
      </c>
      <c r="I304">
        <v>271</v>
      </c>
      <c r="J304">
        <v>258</v>
      </c>
      <c r="K304" t="s">
        <v>21</v>
      </c>
    </row>
    <row r="305" spans="2:11" x14ac:dyDescent="0.25">
      <c r="B305">
        <v>44</v>
      </c>
      <c r="C305" s="2">
        <v>9781138316188</v>
      </c>
      <c r="D305" t="s">
        <v>466</v>
      </c>
      <c r="E305" t="s">
        <v>467</v>
      </c>
      <c r="F305" t="s">
        <v>13</v>
      </c>
      <c r="G305">
        <v>1</v>
      </c>
      <c r="H305" s="1">
        <v>43445</v>
      </c>
      <c r="I305">
        <v>271</v>
      </c>
      <c r="J305">
        <v>310</v>
      </c>
      <c r="K305" t="s">
        <v>21</v>
      </c>
    </row>
    <row r="306" spans="2:11" x14ac:dyDescent="0.25">
      <c r="B306">
        <v>44</v>
      </c>
      <c r="C306" s="2">
        <v>9781138572485</v>
      </c>
      <c r="D306" t="s">
        <v>468</v>
      </c>
      <c r="E306" t="s">
        <v>469</v>
      </c>
      <c r="F306" t="s">
        <v>13</v>
      </c>
      <c r="G306">
        <v>1</v>
      </c>
      <c r="H306" s="1">
        <v>43409</v>
      </c>
      <c r="I306">
        <v>271</v>
      </c>
      <c r="J306">
        <v>296</v>
      </c>
      <c r="K306" t="s">
        <v>21</v>
      </c>
    </row>
    <row r="307" spans="2:11" x14ac:dyDescent="0.25">
      <c r="B307">
        <v>44</v>
      </c>
      <c r="C307" s="2">
        <v>9781138602977</v>
      </c>
      <c r="D307" t="s">
        <v>470</v>
      </c>
      <c r="E307" t="s">
        <v>471</v>
      </c>
      <c r="F307" t="s">
        <v>13</v>
      </c>
      <c r="G307">
        <v>1</v>
      </c>
      <c r="H307" s="1">
        <v>43447</v>
      </c>
      <c r="I307">
        <v>271</v>
      </c>
      <c r="J307">
        <v>296</v>
      </c>
      <c r="K307" t="s">
        <v>21</v>
      </c>
    </row>
    <row r="308" spans="2:11" x14ac:dyDescent="0.25">
      <c r="B308">
        <v>44</v>
      </c>
      <c r="C308" s="2">
        <v>9781138578753</v>
      </c>
      <c r="D308" t="s">
        <v>472</v>
      </c>
      <c r="E308" t="s">
        <v>65</v>
      </c>
      <c r="F308" t="s">
        <v>13</v>
      </c>
      <c r="G308">
        <v>1</v>
      </c>
      <c r="H308" s="1">
        <v>43395</v>
      </c>
      <c r="I308">
        <v>271</v>
      </c>
      <c r="J308">
        <v>366</v>
      </c>
      <c r="K308" t="s">
        <v>21</v>
      </c>
    </row>
    <row r="309" spans="2:11" x14ac:dyDescent="0.25">
      <c r="B309">
        <v>45</v>
      </c>
      <c r="C309" s="2">
        <v>9781138065192</v>
      </c>
      <c r="D309" t="s">
        <v>473</v>
      </c>
      <c r="E309" t="s">
        <v>474</v>
      </c>
      <c r="F309" t="s">
        <v>13</v>
      </c>
      <c r="G309">
        <v>1</v>
      </c>
      <c r="H309" s="1">
        <v>43424</v>
      </c>
      <c r="I309">
        <v>247</v>
      </c>
      <c r="J309">
        <v>190</v>
      </c>
    </row>
    <row r="310" spans="2:11" x14ac:dyDescent="0.25">
      <c r="B310">
        <v>45</v>
      </c>
      <c r="C310" s="2">
        <v>9781138480018</v>
      </c>
      <c r="D310" t="s">
        <v>475</v>
      </c>
      <c r="E310" t="s">
        <v>476</v>
      </c>
      <c r="F310" t="s">
        <v>13</v>
      </c>
      <c r="G310">
        <v>1</v>
      </c>
      <c r="H310" s="1">
        <v>43395</v>
      </c>
      <c r="I310">
        <v>271</v>
      </c>
      <c r="J310">
        <v>194</v>
      </c>
      <c r="K310" t="s">
        <v>21</v>
      </c>
    </row>
    <row r="311" spans="2:11" x14ac:dyDescent="0.25">
      <c r="B311">
        <v>45</v>
      </c>
      <c r="C311" s="2">
        <v>9781138855243</v>
      </c>
      <c r="D311" t="s">
        <v>477</v>
      </c>
      <c r="E311" t="s">
        <v>474</v>
      </c>
      <c r="F311" t="s">
        <v>13</v>
      </c>
      <c r="G311">
        <v>1</v>
      </c>
      <c r="H311" s="1">
        <v>43508</v>
      </c>
      <c r="I311">
        <v>247</v>
      </c>
      <c r="J311">
        <v>234</v>
      </c>
    </row>
    <row r="312" spans="2:11" x14ac:dyDescent="0.25">
      <c r="B312">
        <v>45</v>
      </c>
      <c r="C312" s="2">
        <v>9781138304031</v>
      </c>
      <c r="D312" t="s">
        <v>478</v>
      </c>
      <c r="E312" t="s">
        <v>479</v>
      </c>
      <c r="F312" t="s">
        <v>13</v>
      </c>
      <c r="G312">
        <v>1</v>
      </c>
      <c r="H312" s="1">
        <v>43423</v>
      </c>
      <c r="I312">
        <v>271</v>
      </c>
      <c r="J312">
        <v>138</v>
      </c>
    </row>
    <row r="313" spans="2:11" x14ac:dyDescent="0.25">
      <c r="B313">
        <v>45</v>
      </c>
      <c r="C313" s="2">
        <v>9781138351769</v>
      </c>
      <c r="D313" t="s">
        <v>480</v>
      </c>
      <c r="E313" t="s">
        <v>481</v>
      </c>
      <c r="F313" t="s">
        <v>13</v>
      </c>
      <c r="G313">
        <v>1</v>
      </c>
      <c r="H313" s="1">
        <v>43409</v>
      </c>
      <c r="I313">
        <v>271</v>
      </c>
      <c r="J313">
        <v>210</v>
      </c>
      <c r="K313" t="s">
        <v>21</v>
      </c>
    </row>
    <row r="314" spans="2:11" x14ac:dyDescent="0.25">
      <c r="B314">
        <v>45</v>
      </c>
      <c r="C314" s="2">
        <v>9781138578913</v>
      </c>
      <c r="D314" t="s">
        <v>482</v>
      </c>
      <c r="E314" t="s">
        <v>483</v>
      </c>
      <c r="F314" t="s">
        <v>13</v>
      </c>
      <c r="G314">
        <v>1</v>
      </c>
      <c r="H314" s="1">
        <v>43570</v>
      </c>
      <c r="I314">
        <v>306</v>
      </c>
      <c r="J314">
        <v>376</v>
      </c>
    </row>
    <row r="315" spans="2:11" x14ac:dyDescent="0.25">
      <c r="B315">
        <v>46</v>
      </c>
      <c r="C315" s="2">
        <v>9781138578920</v>
      </c>
      <c r="D315" t="s">
        <v>482</v>
      </c>
      <c r="E315" t="s">
        <v>483</v>
      </c>
      <c r="F315" t="s">
        <v>13</v>
      </c>
      <c r="G315">
        <v>1</v>
      </c>
      <c r="H315" s="1">
        <v>43570</v>
      </c>
      <c r="I315">
        <v>306</v>
      </c>
      <c r="J315">
        <v>256</v>
      </c>
    </row>
    <row r="316" spans="2:11" x14ac:dyDescent="0.25">
      <c r="B316">
        <v>46</v>
      </c>
      <c r="C316" s="2">
        <v>9781138316164</v>
      </c>
      <c r="D316" t="s">
        <v>484</v>
      </c>
      <c r="E316" t="s">
        <v>485</v>
      </c>
      <c r="F316" t="s">
        <v>13</v>
      </c>
      <c r="G316">
        <v>1</v>
      </c>
      <c r="H316" s="1">
        <v>43445</v>
      </c>
      <c r="I316">
        <v>271</v>
      </c>
      <c r="J316">
        <v>168</v>
      </c>
      <c r="K316" t="s">
        <v>21</v>
      </c>
    </row>
    <row r="317" spans="2:11" x14ac:dyDescent="0.25">
      <c r="B317">
        <v>46</v>
      </c>
      <c r="C317" s="2">
        <v>9780815395768</v>
      </c>
      <c r="D317" t="s">
        <v>486</v>
      </c>
      <c r="E317" t="s">
        <v>191</v>
      </c>
      <c r="F317" t="s">
        <v>13</v>
      </c>
      <c r="G317">
        <v>1</v>
      </c>
      <c r="H317" s="1">
        <v>43326</v>
      </c>
      <c r="I317">
        <v>271</v>
      </c>
      <c r="J317">
        <v>332</v>
      </c>
      <c r="K317" t="s">
        <v>21</v>
      </c>
    </row>
    <row r="318" spans="2:11" x14ac:dyDescent="0.25">
      <c r="B318">
        <v>46</v>
      </c>
      <c r="C318" s="2">
        <v>9781138367548</v>
      </c>
      <c r="D318" t="s">
        <v>487</v>
      </c>
      <c r="E318" t="s">
        <v>488</v>
      </c>
      <c r="F318" t="s">
        <v>13</v>
      </c>
      <c r="G318">
        <v>1</v>
      </c>
      <c r="H318" s="1">
        <v>43488</v>
      </c>
      <c r="I318">
        <v>271</v>
      </c>
      <c r="J318">
        <v>142</v>
      </c>
    </row>
    <row r="319" spans="2:11" x14ac:dyDescent="0.25">
      <c r="B319">
        <v>46</v>
      </c>
      <c r="C319" s="2">
        <v>9781138303966</v>
      </c>
      <c r="D319" t="s">
        <v>489</v>
      </c>
      <c r="E319" t="s">
        <v>490</v>
      </c>
      <c r="F319" t="s">
        <v>13</v>
      </c>
      <c r="G319">
        <v>1</v>
      </c>
      <c r="H319" s="1">
        <v>43420</v>
      </c>
      <c r="I319">
        <v>271</v>
      </c>
      <c r="J319">
        <v>208</v>
      </c>
    </row>
    <row r="320" spans="2:11" x14ac:dyDescent="0.25">
      <c r="B320">
        <v>46</v>
      </c>
      <c r="C320" s="2">
        <v>9781138481534</v>
      </c>
      <c r="D320" t="s">
        <v>491</v>
      </c>
      <c r="E320" t="s">
        <v>492</v>
      </c>
      <c r="F320" t="s">
        <v>13</v>
      </c>
      <c r="G320">
        <v>1</v>
      </c>
      <c r="H320" s="1">
        <v>43419</v>
      </c>
      <c r="I320">
        <v>271</v>
      </c>
      <c r="J320">
        <v>212</v>
      </c>
    </row>
    <row r="321" spans="2:11" x14ac:dyDescent="0.25">
      <c r="B321">
        <v>47</v>
      </c>
      <c r="C321" s="2">
        <v>9781138549456</v>
      </c>
      <c r="D321" t="s">
        <v>493</v>
      </c>
      <c r="E321" t="s">
        <v>494</v>
      </c>
      <c r="F321" t="s">
        <v>13</v>
      </c>
      <c r="G321">
        <v>1</v>
      </c>
      <c r="H321" s="1">
        <v>43495</v>
      </c>
      <c r="I321">
        <v>271</v>
      </c>
      <c r="J321">
        <v>222</v>
      </c>
    </row>
    <row r="322" spans="2:11" x14ac:dyDescent="0.25">
      <c r="B322">
        <v>47</v>
      </c>
      <c r="C322" s="2">
        <v>9780815349761</v>
      </c>
      <c r="D322" t="s">
        <v>495</v>
      </c>
      <c r="E322" t="s">
        <v>496</v>
      </c>
      <c r="F322" t="s">
        <v>13</v>
      </c>
      <c r="G322">
        <v>1</v>
      </c>
      <c r="H322" s="1">
        <v>43511</v>
      </c>
      <c r="I322">
        <v>412</v>
      </c>
      <c r="J322">
        <v>522</v>
      </c>
      <c r="K322" t="s">
        <v>104</v>
      </c>
    </row>
    <row r="323" spans="2:11" x14ac:dyDescent="0.25">
      <c r="B323">
        <v>47</v>
      </c>
      <c r="C323" s="2">
        <v>9780415731959</v>
      </c>
      <c r="D323" t="s">
        <v>497</v>
      </c>
      <c r="E323" t="s">
        <v>498</v>
      </c>
      <c r="F323" t="s">
        <v>13</v>
      </c>
      <c r="G323">
        <v>2</v>
      </c>
      <c r="H323" s="1">
        <v>43522</v>
      </c>
      <c r="I323">
        <v>600</v>
      </c>
      <c r="J323">
        <v>754</v>
      </c>
    </row>
    <row r="324" spans="2:11" x14ac:dyDescent="0.25">
      <c r="B324">
        <v>48</v>
      </c>
      <c r="C324" s="2">
        <v>9781138083974</v>
      </c>
      <c r="D324" t="s">
        <v>499</v>
      </c>
      <c r="E324" t="s">
        <v>500</v>
      </c>
      <c r="F324" t="s">
        <v>13</v>
      </c>
      <c r="G324">
        <v>1</v>
      </c>
      <c r="H324" s="1">
        <v>43439</v>
      </c>
      <c r="I324">
        <v>235</v>
      </c>
      <c r="J324">
        <v>180</v>
      </c>
    </row>
    <row r="325" spans="2:11" x14ac:dyDescent="0.25">
      <c r="B325">
        <v>48</v>
      </c>
      <c r="C325" s="2">
        <v>9781138083981</v>
      </c>
      <c r="D325" t="s">
        <v>499</v>
      </c>
      <c r="E325" t="s">
        <v>500</v>
      </c>
      <c r="F325" t="s">
        <v>14</v>
      </c>
      <c r="G325">
        <v>1</v>
      </c>
      <c r="H325" s="1">
        <v>43440</v>
      </c>
      <c r="I325">
        <v>77.989999999999995</v>
      </c>
      <c r="J325">
        <v>180</v>
      </c>
    </row>
    <row r="326" spans="2:11" x14ac:dyDescent="0.25">
      <c r="B326">
        <v>48</v>
      </c>
      <c r="C326" s="2">
        <v>9781138659209</v>
      </c>
      <c r="D326" t="s">
        <v>501</v>
      </c>
      <c r="E326" t="s">
        <v>502</v>
      </c>
      <c r="F326" t="s">
        <v>13</v>
      </c>
      <c r="G326">
        <v>1</v>
      </c>
      <c r="H326" s="1">
        <v>43508</v>
      </c>
      <c r="I326">
        <v>259</v>
      </c>
      <c r="J326">
        <v>182</v>
      </c>
    </row>
    <row r="327" spans="2:11" x14ac:dyDescent="0.25">
      <c r="B327">
        <v>48</v>
      </c>
      <c r="C327" s="2">
        <v>9781138659230</v>
      </c>
      <c r="D327" t="s">
        <v>501</v>
      </c>
      <c r="E327" t="s">
        <v>502</v>
      </c>
      <c r="F327" t="s">
        <v>14</v>
      </c>
      <c r="G327">
        <v>1</v>
      </c>
      <c r="H327" s="1">
        <v>43508</v>
      </c>
      <c r="I327">
        <v>77.989999999999995</v>
      </c>
      <c r="J327">
        <v>182</v>
      </c>
    </row>
    <row r="328" spans="2:11" x14ac:dyDescent="0.25">
      <c r="B328">
        <v>48</v>
      </c>
      <c r="C328" s="2">
        <v>9781138210738</v>
      </c>
      <c r="D328" t="s">
        <v>503</v>
      </c>
      <c r="E328" t="s">
        <v>504</v>
      </c>
      <c r="F328" t="s">
        <v>13</v>
      </c>
      <c r="G328">
        <v>1</v>
      </c>
      <c r="H328" s="1">
        <v>43517</v>
      </c>
      <c r="I328">
        <v>259</v>
      </c>
      <c r="J328">
        <v>614</v>
      </c>
    </row>
    <row r="329" spans="2:11" x14ac:dyDescent="0.25">
      <c r="B329">
        <v>48</v>
      </c>
      <c r="C329" s="2">
        <v>9781138210721</v>
      </c>
      <c r="D329" t="s">
        <v>503</v>
      </c>
      <c r="E329" t="s">
        <v>504</v>
      </c>
      <c r="F329" t="s">
        <v>14</v>
      </c>
      <c r="G329">
        <v>1</v>
      </c>
      <c r="H329" s="1">
        <v>43517</v>
      </c>
      <c r="I329">
        <v>106</v>
      </c>
      <c r="J329">
        <v>614</v>
      </c>
    </row>
    <row r="330" spans="2:11" x14ac:dyDescent="0.25">
      <c r="B330">
        <v>48</v>
      </c>
      <c r="C330" s="2">
        <v>9781138338166</v>
      </c>
      <c r="D330" t="s">
        <v>505</v>
      </c>
      <c r="E330" t="s">
        <v>506</v>
      </c>
      <c r="F330" t="s">
        <v>13</v>
      </c>
      <c r="G330">
        <v>2</v>
      </c>
      <c r="H330" s="1">
        <v>43516</v>
      </c>
      <c r="I330">
        <v>259</v>
      </c>
      <c r="J330">
        <v>468</v>
      </c>
    </row>
    <row r="331" spans="2:11" x14ac:dyDescent="0.25">
      <c r="B331">
        <v>48</v>
      </c>
      <c r="C331" s="2">
        <v>9781138338180</v>
      </c>
      <c r="D331" t="s">
        <v>505</v>
      </c>
      <c r="E331" t="s">
        <v>506</v>
      </c>
      <c r="F331" t="s">
        <v>14</v>
      </c>
      <c r="G331">
        <v>2</v>
      </c>
      <c r="H331" s="1">
        <v>43516</v>
      </c>
      <c r="I331">
        <v>77.989999999999995</v>
      </c>
      <c r="J331">
        <v>468</v>
      </c>
    </row>
    <row r="332" spans="2:11" x14ac:dyDescent="0.25">
      <c r="B332">
        <v>48</v>
      </c>
      <c r="C332" s="2">
        <v>9781138068254</v>
      </c>
      <c r="D332" t="s">
        <v>507</v>
      </c>
      <c r="E332" t="s">
        <v>508</v>
      </c>
      <c r="F332" t="s">
        <v>13</v>
      </c>
      <c r="G332">
        <v>1</v>
      </c>
      <c r="H332" s="1">
        <v>43445</v>
      </c>
      <c r="I332">
        <v>247</v>
      </c>
      <c r="J332">
        <v>146</v>
      </c>
    </row>
    <row r="333" spans="2:11" x14ac:dyDescent="0.25">
      <c r="B333">
        <v>48</v>
      </c>
      <c r="C333" s="2">
        <v>9781138068285</v>
      </c>
      <c r="D333" t="s">
        <v>507</v>
      </c>
      <c r="E333" t="s">
        <v>508</v>
      </c>
      <c r="F333" t="s">
        <v>14</v>
      </c>
      <c r="G333">
        <v>1</v>
      </c>
      <c r="H333" s="1">
        <v>43454</v>
      </c>
      <c r="I333">
        <v>70.989999999999995</v>
      </c>
      <c r="J333">
        <v>146</v>
      </c>
    </row>
    <row r="334" spans="2:11" x14ac:dyDescent="0.25">
      <c r="B334">
        <v>48</v>
      </c>
      <c r="C334" s="2">
        <v>9781138496507</v>
      </c>
      <c r="D334" t="s">
        <v>509</v>
      </c>
      <c r="E334" t="s">
        <v>510</v>
      </c>
      <c r="F334" t="s">
        <v>13</v>
      </c>
      <c r="G334">
        <v>1</v>
      </c>
      <c r="H334" s="1">
        <v>43503</v>
      </c>
      <c r="I334">
        <v>271</v>
      </c>
      <c r="J334">
        <v>226</v>
      </c>
    </row>
    <row r="335" spans="2:11" x14ac:dyDescent="0.25">
      <c r="B335">
        <v>49</v>
      </c>
      <c r="C335" s="2">
        <v>9781138496484</v>
      </c>
      <c r="D335" t="s">
        <v>511</v>
      </c>
      <c r="E335" t="s">
        <v>512</v>
      </c>
      <c r="F335" t="s">
        <v>13</v>
      </c>
      <c r="G335">
        <v>1</v>
      </c>
      <c r="H335" s="1">
        <v>43447</v>
      </c>
      <c r="I335">
        <v>271</v>
      </c>
      <c r="J335">
        <v>180</v>
      </c>
    </row>
    <row r="336" spans="2:11" x14ac:dyDescent="0.25">
      <c r="B336">
        <v>49</v>
      </c>
      <c r="C336" s="2">
        <v>9781138068186</v>
      </c>
      <c r="D336" t="s">
        <v>513</v>
      </c>
      <c r="E336" t="s">
        <v>514</v>
      </c>
      <c r="F336" t="s">
        <v>13</v>
      </c>
      <c r="G336">
        <v>1</v>
      </c>
      <c r="H336" s="1">
        <v>43500</v>
      </c>
      <c r="I336">
        <v>247</v>
      </c>
      <c r="J336">
        <v>228</v>
      </c>
    </row>
    <row r="337" spans="2:11" x14ac:dyDescent="0.25">
      <c r="B337">
        <v>49</v>
      </c>
      <c r="C337" s="2">
        <v>9780415789790</v>
      </c>
      <c r="D337" t="s">
        <v>515</v>
      </c>
      <c r="E337" t="s">
        <v>516</v>
      </c>
      <c r="F337" t="s">
        <v>13</v>
      </c>
      <c r="G337">
        <v>1</v>
      </c>
      <c r="H337" s="1">
        <v>43489</v>
      </c>
      <c r="I337">
        <v>588</v>
      </c>
      <c r="J337">
        <v>674</v>
      </c>
    </row>
    <row r="338" spans="2:11" x14ac:dyDescent="0.25">
      <c r="B338">
        <v>50</v>
      </c>
      <c r="C338" s="2">
        <v>9781138701649</v>
      </c>
      <c r="D338" t="s">
        <v>517</v>
      </c>
      <c r="E338" t="s">
        <v>518</v>
      </c>
      <c r="F338" t="s">
        <v>13</v>
      </c>
      <c r="G338">
        <v>1</v>
      </c>
      <c r="H338" s="1">
        <v>43516</v>
      </c>
      <c r="I338">
        <v>259</v>
      </c>
      <c r="J338">
        <v>616</v>
      </c>
    </row>
    <row r="339" spans="2:11" x14ac:dyDescent="0.25">
      <c r="B339">
        <v>50</v>
      </c>
      <c r="C339" s="2">
        <v>9781138701656</v>
      </c>
      <c r="D339" t="s">
        <v>517</v>
      </c>
      <c r="E339" t="s">
        <v>518</v>
      </c>
      <c r="F339" t="s">
        <v>14</v>
      </c>
      <c r="G339">
        <v>1</v>
      </c>
      <c r="H339" s="1">
        <v>43516</v>
      </c>
      <c r="I339">
        <v>86.99</v>
      </c>
      <c r="J339">
        <v>616</v>
      </c>
    </row>
    <row r="340" spans="2:11" x14ac:dyDescent="0.25">
      <c r="B340">
        <v>50</v>
      </c>
      <c r="C340" s="2">
        <v>9780815378969</v>
      </c>
      <c r="D340" t="s">
        <v>519</v>
      </c>
      <c r="E340" t="s">
        <v>520</v>
      </c>
      <c r="F340" t="s">
        <v>13</v>
      </c>
      <c r="G340">
        <v>1</v>
      </c>
      <c r="H340" s="1">
        <v>43445</v>
      </c>
      <c r="I340">
        <v>259</v>
      </c>
      <c r="J340">
        <v>288</v>
      </c>
    </row>
    <row r="341" spans="2:11" x14ac:dyDescent="0.25">
      <c r="B341">
        <v>50</v>
      </c>
      <c r="C341" s="2">
        <v>9780815378983</v>
      </c>
      <c r="D341" t="s">
        <v>519</v>
      </c>
      <c r="E341" t="s">
        <v>520</v>
      </c>
      <c r="F341" t="s">
        <v>14</v>
      </c>
      <c r="G341">
        <v>1</v>
      </c>
      <c r="H341" s="1">
        <v>43445</v>
      </c>
      <c r="I341">
        <v>82.99</v>
      </c>
      <c r="J341">
        <v>288</v>
      </c>
    </row>
    <row r="342" spans="2:11" x14ac:dyDescent="0.25">
      <c r="B342">
        <v>50</v>
      </c>
      <c r="C342" s="2">
        <v>9781138484115</v>
      </c>
      <c r="D342" t="s">
        <v>521</v>
      </c>
      <c r="E342" t="s">
        <v>522</v>
      </c>
      <c r="F342" t="s">
        <v>13</v>
      </c>
      <c r="G342">
        <v>1</v>
      </c>
      <c r="H342" s="1">
        <v>43487</v>
      </c>
      <c r="I342">
        <v>259</v>
      </c>
      <c r="J342">
        <v>182</v>
      </c>
    </row>
    <row r="343" spans="2:11" x14ac:dyDescent="0.25">
      <c r="B343">
        <v>50</v>
      </c>
      <c r="C343" s="2">
        <v>9781138484122</v>
      </c>
      <c r="D343" t="s">
        <v>521</v>
      </c>
      <c r="E343" t="s">
        <v>522</v>
      </c>
      <c r="F343" t="s">
        <v>14</v>
      </c>
      <c r="G343">
        <v>1</v>
      </c>
      <c r="H343" s="1">
        <v>43483</v>
      </c>
      <c r="I343">
        <v>77.989999999999995</v>
      </c>
      <c r="J343">
        <v>182</v>
      </c>
    </row>
    <row r="344" spans="2:11" x14ac:dyDescent="0.25">
      <c r="B344">
        <v>50</v>
      </c>
      <c r="C344" s="2">
        <v>9781138598799</v>
      </c>
      <c r="D344" t="s">
        <v>523</v>
      </c>
      <c r="E344" t="s">
        <v>524</v>
      </c>
      <c r="F344" t="s">
        <v>13</v>
      </c>
      <c r="G344">
        <v>2</v>
      </c>
      <c r="H344" s="1">
        <v>43445</v>
      </c>
      <c r="I344">
        <v>259</v>
      </c>
      <c r="J344">
        <v>164</v>
      </c>
    </row>
    <row r="345" spans="2:11" x14ac:dyDescent="0.25">
      <c r="B345">
        <v>50</v>
      </c>
      <c r="C345" s="2">
        <v>9781138598812</v>
      </c>
      <c r="D345" t="s">
        <v>523</v>
      </c>
      <c r="E345" t="s">
        <v>524</v>
      </c>
      <c r="F345" t="s">
        <v>14</v>
      </c>
      <c r="G345">
        <v>2</v>
      </c>
      <c r="H345" s="1">
        <v>43454</v>
      </c>
      <c r="I345">
        <v>46.99</v>
      </c>
      <c r="J345">
        <v>164</v>
      </c>
    </row>
    <row r="346" spans="2:11" x14ac:dyDescent="0.25">
      <c r="B346">
        <v>50</v>
      </c>
      <c r="C346" s="2">
        <v>9781138678880</v>
      </c>
      <c r="D346" t="s">
        <v>525</v>
      </c>
      <c r="E346" t="s">
        <v>526</v>
      </c>
      <c r="F346" t="s">
        <v>14</v>
      </c>
      <c r="G346">
        <v>1</v>
      </c>
      <c r="H346" s="1">
        <v>43404</v>
      </c>
      <c r="I346">
        <v>16.989999999999998</v>
      </c>
      <c r="J346">
        <v>74</v>
      </c>
      <c r="K346" t="s">
        <v>527</v>
      </c>
    </row>
    <row r="347" spans="2:11" x14ac:dyDescent="0.25">
      <c r="B347">
        <v>50</v>
      </c>
      <c r="C347" s="2">
        <v>9780815364214</v>
      </c>
      <c r="D347" t="s">
        <v>528</v>
      </c>
      <c r="E347" t="s">
        <v>529</v>
      </c>
      <c r="F347" t="s">
        <v>13</v>
      </c>
      <c r="G347">
        <v>2</v>
      </c>
      <c r="H347" s="1">
        <v>43396</v>
      </c>
      <c r="I347">
        <v>259</v>
      </c>
      <c r="J347">
        <v>180</v>
      </c>
    </row>
    <row r="348" spans="2:11" x14ac:dyDescent="0.25">
      <c r="B348">
        <v>50</v>
      </c>
      <c r="C348" s="2">
        <v>9780815364221</v>
      </c>
      <c r="D348" t="s">
        <v>528</v>
      </c>
      <c r="E348" t="s">
        <v>529</v>
      </c>
      <c r="F348" t="s">
        <v>14</v>
      </c>
      <c r="G348">
        <v>2</v>
      </c>
      <c r="H348" s="1">
        <v>43390</v>
      </c>
      <c r="I348">
        <v>46.99</v>
      </c>
      <c r="J348">
        <v>180</v>
      </c>
    </row>
    <row r="349" spans="2:11" x14ac:dyDescent="0.25">
      <c r="B349">
        <v>51</v>
      </c>
      <c r="C349" s="2">
        <v>9781138334588</v>
      </c>
      <c r="D349" t="s">
        <v>530</v>
      </c>
      <c r="E349" t="s">
        <v>531</v>
      </c>
      <c r="F349" t="s">
        <v>13</v>
      </c>
      <c r="G349">
        <v>1</v>
      </c>
      <c r="H349" s="1">
        <v>43487</v>
      </c>
      <c r="I349">
        <v>259</v>
      </c>
      <c r="J349">
        <v>202</v>
      </c>
    </row>
    <row r="350" spans="2:11" x14ac:dyDescent="0.25">
      <c r="B350">
        <v>51</v>
      </c>
      <c r="C350" s="2">
        <v>9781138334601</v>
      </c>
      <c r="D350" t="s">
        <v>530</v>
      </c>
      <c r="E350" t="s">
        <v>531</v>
      </c>
      <c r="F350" t="s">
        <v>14</v>
      </c>
      <c r="G350">
        <v>1</v>
      </c>
      <c r="H350" s="1">
        <v>43483</v>
      </c>
      <c r="I350">
        <v>77.989999999999995</v>
      </c>
      <c r="J350">
        <v>202</v>
      </c>
    </row>
    <row r="351" spans="2:11" x14ac:dyDescent="0.25">
      <c r="B351">
        <v>51</v>
      </c>
      <c r="C351" s="2">
        <v>9781138350304</v>
      </c>
      <c r="D351" t="s">
        <v>532</v>
      </c>
      <c r="E351" t="s">
        <v>533</v>
      </c>
      <c r="F351" t="s">
        <v>13</v>
      </c>
      <c r="G351">
        <v>1</v>
      </c>
      <c r="H351" s="1">
        <v>43445</v>
      </c>
      <c r="I351">
        <v>259</v>
      </c>
      <c r="J351">
        <v>156</v>
      </c>
    </row>
    <row r="352" spans="2:11" x14ac:dyDescent="0.25">
      <c r="B352">
        <v>51</v>
      </c>
      <c r="C352" s="2">
        <v>9781138350311</v>
      </c>
      <c r="D352" t="s">
        <v>532</v>
      </c>
      <c r="E352" t="s">
        <v>533</v>
      </c>
      <c r="F352" t="s">
        <v>14</v>
      </c>
      <c r="G352">
        <v>1</v>
      </c>
      <c r="H352" s="1">
        <v>43445</v>
      </c>
      <c r="I352">
        <v>58.99</v>
      </c>
      <c r="J352">
        <v>156</v>
      </c>
    </row>
    <row r="353" spans="2:11" x14ac:dyDescent="0.25">
      <c r="B353">
        <v>51</v>
      </c>
      <c r="C353" s="2">
        <v>9781138369344</v>
      </c>
      <c r="D353" t="s">
        <v>534</v>
      </c>
      <c r="E353" t="s">
        <v>535</v>
      </c>
      <c r="F353" t="s">
        <v>13</v>
      </c>
      <c r="G353">
        <v>1</v>
      </c>
      <c r="H353" s="1">
        <v>43424</v>
      </c>
      <c r="I353">
        <v>271</v>
      </c>
      <c r="J353">
        <v>156</v>
      </c>
    </row>
    <row r="354" spans="2:11" x14ac:dyDescent="0.25">
      <c r="B354">
        <v>51</v>
      </c>
      <c r="C354" s="2">
        <v>9780815349204</v>
      </c>
      <c r="D354" t="s">
        <v>536</v>
      </c>
      <c r="E354" t="s">
        <v>537</v>
      </c>
      <c r="F354" t="s">
        <v>13</v>
      </c>
      <c r="G354">
        <v>1</v>
      </c>
      <c r="H354" s="1">
        <v>43461</v>
      </c>
      <c r="I354">
        <v>271</v>
      </c>
      <c r="J354">
        <v>198</v>
      </c>
    </row>
    <row r="355" spans="2:11" x14ac:dyDescent="0.25">
      <c r="B355">
        <v>51</v>
      </c>
      <c r="C355" s="2">
        <v>9781138574014</v>
      </c>
      <c r="D355" t="s">
        <v>538</v>
      </c>
      <c r="E355" t="s">
        <v>539</v>
      </c>
      <c r="F355" t="s">
        <v>13</v>
      </c>
      <c r="G355">
        <v>1</v>
      </c>
      <c r="H355" s="1">
        <v>43441</v>
      </c>
      <c r="I355">
        <v>271</v>
      </c>
      <c r="J355">
        <v>256</v>
      </c>
    </row>
    <row r="356" spans="2:11" x14ac:dyDescent="0.25">
      <c r="B356">
        <v>51</v>
      </c>
      <c r="C356" s="2">
        <v>9781138497108</v>
      </c>
      <c r="D356" t="s">
        <v>540</v>
      </c>
      <c r="E356" t="s">
        <v>541</v>
      </c>
      <c r="F356" t="s">
        <v>13</v>
      </c>
      <c r="G356">
        <v>1</v>
      </c>
      <c r="H356" s="1">
        <v>43249</v>
      </c>
      <c r="I356">
        <v>271</v>
      </c>
      <c r="J356">
        <v>154</v>
      </c>
      <c r="K356" t="s">
        <v>21</v>
      </c>
    </row>
    <row r="357" spans="2:11" x14ac:dyDescent="0.25">
      <c r="B357">
        <v>52</v>
      </c>
      <c r="C357" s="2">
        <v>9781138291027</v>
      </c>
      <c r="D357" t="s">
        <v>542</v>
      </c>
      <c r="E357" t="s">
        <v>543</v>
      </c>
      <c r="F357" t="s">
        <v>13</v>
      </c>
      <c r="G357">
        <v>1</v>
      </c>
      <c r="H357" s="1">
        <v>43509</v>
      </c>
      <c r="I357">
        <v>412</v>
      </c>
      <c r="J357">
        <v>436</v>
      </c>
    </row>
    <row r="358" spans="2:11" x14ac:dyDescent="0.25">
      <c r="B358">
        <v>53</v>
      </c>
      <c r="C358" s="2">
        <v>9780815368656</v>
      </c>
      <c r="D358" t="s">
        <v>544</v>
      </c>
      <c r="E358" t="s">
        <v>545</v>
      </c>
      <c r="F358" t="s">
        <v>13</v>
      </c>
      <c r="G358">
        <v>1</v>
      </c>
      <c r="H358" s="1">
        <v>43447</v>
      </c>
      <c r="I358">
        <v>259</v>
      </c>
      <c r="J358">
        <v>148</v>
      </c>
      <c r="K358" t="s">
        <v>104</v>
      </c>
    </row>
    <row r="359" spans="2:11" x14ac:dyDescent="0.25">
      <c r="B359">
        <v>53</v>
      </c>
      <c r="C359" s="2">
        <v>9780815368670</v>
      </c>
      <c r="D359" t="s">
        <v>544</v>
      </c>
      <c r="E359" t="s">
        <v>545</v>
      </c>
      <c r="F359" t="s">
        <v>14</v>
      </c>
      <c r="G359">
        <v>1</v>
      </c>
      <c r="H359" s="1">
        <v>43454</v>
      </c>
      <c r="I359">
        <v>86.99</v>
      </c>
      <c r="J359">
        <v>148</v>
      </c>
      <c r="K359" t="s">
        <v>104</v>
      </c>
    </row>
    <row r="360" spans="2:11" x14ac:dyDescent="0.25">
      <c r="B360">
        <v>53</v>
      </c>
      <c r="C360" s="2">
        <v>9781138495739</v>
      </c>
      <c r="D360" t="s">
        <v>546</v>
      </c>
      <c r="E360" t="s">
        <v>547</v>
      </c>
      <c r="F360" t="s">
        <v>13</v>
      </c>
      <c r="G360">
        <v>3</v>
      </c>
      <c r="H360" s="1">
        <v>43433</v>
      </c>
      <c r="I360">
        <v>259</v>
      </c>
      <c r="J360">
        <v>186</v>
      </c>
      <c r="K360" t="s">
        <v>104</v>
      </c>
    </row>
    <row r="361" spans="2:11" x14ac:dyDescent="0.25">
      <c r="B361">
        <v>53</v>
      </c>
      <c r="C361" s="2">
        <v>9781138495746</v>
      </c>
      <c r="D361" t="s">
        <v>546</v>
      </c>
      <c r="E361" t="s">
        <v>547</v>
      </c>
      <c r="F361" t="s">
        <v>14</v>
      </c>
      <c r="G361">
        <v>3</v>
      </c>
      <c r="H361" s="1">
        <v>43430</v>
      </c>
      <c r="I361">
        <v>93.99</v>
      </c>
      <c r="J361">
        <v>186</v>
      </c>
      <c r="K361" t="s">
        <v>104</v>
      </c>
    </row>
    <row r="362" spans="2:11" x14ac:dyDescent="0.25">
      <c r="B362">
        <v>53</v>
      </c>
      <c r="C362" s="2">
        <v>9781138227705</v>
      </c>
      <c r="D362" t="s">
        <v>548</v>
      </c>
      <c r="E362" t="s">
        <v>549</v>
      </c>
      <c r="F362" t="s">
        <v>13</v>
      </c>
      <c r="G362">
        <v>3</v>
      </c>
      <c r="H362" s="1">
        <v>43447</v>
      </c>
      <c r="I362">
        <v>259</v>
      </c>
      <c r="J362">
        <v>464</v>
      </c>
      <c r="K362" t="s">
        <v>104</v>
      </c>
    </row>
    <row r="363" spans="2:11" x14ac:dyDescent="0.25">
      <c r="B363">
        <v>53</v>
      </c>
      <c r="C363" s="2">
        <v>9781138227712</v>
      </c>
      <c r="D363" t="s">
        <v>548</v>
      </c>
      <c r="E363" t="s">
        <v>549</v>
      </c>
      <c r="F363" t="s">
        <v>14</v>
      </c>
      <c r="G363">
        <v>3</v>
      </c>
      <c r="H363" s="1">
        <v>43472</v>
      </c>
      <c r="I363">
        <v>104</v>
      </c>
      <c r="J363">
        <v>464</v>
      </c>
      <c r="K363" t="s">
        <v>104</v>
      </c>
    </row>
    <row r="364" spans="2:11" x14ac:dyDescent="0.25">
      <c r="B364">
        <v>53</v>
      </c>
      <c r="C364" s="2">
        <v>9781138039056</v>
      </c>
      <c r="D364" t="s">
        <v>550</v>
      </c>
      <c r="E364" t="s">
        <v>551</v>
      </c>
      <c r="F364" t="s">
        <v>13</v>
      </c>
      <c r="G364">
        <v>1</v>
      </c>
      <c r="H364" s="1">
        <v>43488</v>
      </c>
      <c r="I364">
        <v>329</v>
      </c>
      <c r="J364">
        <v>504</v>
      </c>
      <c r="K364" t="s">
        <v>552</v>
      </c>
    </row>
    <row r="365" spans="2:11" x14ac:dyDescent="0.25">
      <c r="B365">
        <v>53</v>
      </c>
      <c r="C365" s="2">
        <v>9781138039063</v>
      </c>
      <c r="D365" t="s">
        <v>550</v>
      </c>
      <c r="E365" t="s">
        <v>551</v>
      </c>
      <c r="F365" t="s">
        <v>14</v>
      </c>
      <c r="G365">
        <v>1</v>
      </c>
      <c r="H365" s="1">
        <v>43489</v>
      </c>
      <c r="I365">
        <v>174</v>
      </c>
      <c r="J365">
        <v>504</v>
      </c>
      <c r="K365" t="s">
        <v>552</v>
      </c>
    </row>
    <row r="366" spans="2:11" x14ac:dyDescent="0.25">
      <c r="B366">
        <v>53</v>
      </c>
      <c r="C366" s="2">
        <v>9781138478237</v>
      </c>
      <c r="D366" t="s">
        <v>553</v>
      </c>
      <c r="E366" t="s">
        <v>554</v>
      </c>
      <c r="F366" t="s">
        <v>13</v>
      </c>
      <c r="G366">
        <v>1</v>
      </c>
      <c r="H366" s="1">
        <v>43511</v>
      </c>
      <c r="I366">
        <v>259</v>
      </c>
      <c r="J366">
        <v>314</v>
      </c>
      <c r="K366" t="s">
        <v>104</v>
      </c>
    </row>
    <row r="367" spans="2:11" x14ac:dyDescent="0.25">
      <c r="B367">
        <v>53</v>
      </c>
      <c r="C367" s="2">
        <v>9781138478244</v>
      </c>
      <c r="D367" t="s">
        <v>553</v>
      </c>
      <c r="E367" t="s">
        <v>554</v>
      </c>
      <c r="F367" t="s">
        <v>14</v>
      </c>
      <c r="G367">
        <v>1</v>
      </c>
      <c r="H367" s="1">
        <v>43511</v>
      </c>
      <c r="I367">
        <v>113</v>
      </c>
      <c r="J367">
        <v>314</v>
      </c>
      <c r="K367" t="s">
        <v>104</v>
      </c>
    </row>
    <row r="368" spans="2:11" x14ac:dyDescent="0.25">
      <c r="B368">
        <v>53</v>
      </c>
      <c r="C368" s="2">
        <v>9780754608981</v>
      </c>
      <c r="D368" t="s">
        <v>555</v>
      </c>
      <c r="E368" t="s">
        <v>556</v>
      </c>
      <c r="F368" t="s">
        <v>13</v>
      </c>
      <c r="G368">
        <v>1</v>
      </c>
      <c r="H368" s="1">
        <v>43438</v>
      </c>
      <c r="I368">
        <v>259</v>
      </c>
      <c r="J368">
        <v>422</v>
      </c>
    </row>
    <row r="369" spans="2:11" x14ac:dyDescent="0.25">
      <c r="B369">
        <v>53</v>
      </c>
      <c r="C369" s="2">
        <v>9781138391048</v>
      </c>
      <c r="D369" t="s">
        <v>555</v>
      </c>
      <c r="E369" t="s">
        <v>556</v>
      </c>
      <c r="F369" t="s">
        <v>14</v>
      </c>
      <c r="G369">
        <v>1</v>
      </c>
      <c r="H369" s="1">
        <v>43441</v>
      </c>
      <c r="I369">
        <v>70.989999999999995</v>
      </c>
      <c r="J369">
        <v>422</v>
      </c>
    </row>
    <row r="370" spans="2:11" x14ac:dyDescent="0.25">
      <c r="B370">
        <v>54</v>
      </c>
      <c r="C370" s="2">
        <v>9781138245341</v>
      </c>
      <c r="D370" t="s">
        <v>557</v>
      </c>
      <c r="E370" t="s">
        <v>79</v>
      </c>
      <c r="F370" t="s">
        <v>13</v>
      </c>
      <c r="G370">
        <v>1</v>
      </c>
      <c r="H370" s="1">
        <v>43445</v>
      </c>
      <c r="I370">
        <v>259</v>
      </c>
      <c r="J370">
        <v>214</v>
      </c>
      <c r="K370" t="s">
        <v>21</v>
      </c>
    </row>
    <row r="371" spans="2:11" x14ac:dyDescent="0.25">
      <c r="B371">
        <v>54</v>
      </c>
      <c r="C371" s="2">
        <v>9781138245358</v>
      </c>
      <c r="D371" t="s">
        <v>557</v>
      </c>
      <c r="E371" t="s">
        <v>79</v>
      </c>
      <c r="F371" t="s">
        <v>14</v>
      </c>
      <c r="G371">
        <v>1</v>
      </c>
      <c r="H371" s="1">
        <v>43447</v>
      </c>
      <c r="I371">
        <v>77.989999999999995</v>
      </c>
      <c r="J371">
        <v>214</v>
      </c>
      <c r="K371" t="s">
        <v>21</v>
      </c>
    </row>
    <row r="372" spans="2:11" x14ac:dyDescent="0.25">
      <c r="B372">
        <v>54</v>
      </c>
      <c r="C372" s="2">
        <v>9781138720558</v>
      </c>
      <c r="D372" t="s">
        <v>558</v>
      </c>
      <c r="E372" t="s">
        <v>559</v>
      </c>
      <c r="F372" t="s">
        <v>13</v>
      </c>
      <c r="G372">
        <v>1</v>
      </c>
      <c r="H372" s="1">
        <v>43447</v>
      </c>
      <c r="I372">
        <v>200</v>
      </c>
      <c r="J372">
        <v>324</v>
      </c>
      <c r="K372" t="s">
        <v>21</v>
      </c>
    </row>
    <row r="373" spans="2:11" x14ac:dyDescent="0.25">
      <c r="B373">
        <v>54</v>
      </c>
      <c r="C373" s="2">
        <v>9781138720572</v>
      </c>
      <c r="D373" t="s">
        <v>558</v>
      </c>
      <c r="E373" t="s">
        <v>559</v>
      </c>
      <c r="F373" t="s">
        <v>14</v>
      </c>
      <c r="G373">
        <v>1</v>
      </c>
      <c r="H373" s="1">
        <v>43472</v>
      </c>
      <c r="I373">
        <v>70.989999999999995</v>
      </c>
      <c r="J373">
        <v>324</v>
      </c>
      <c r="K373" t="s">
        <v>21</v>
      </c>
    </row>
    <row r="374" spans="2:11" x14ac:dyDescent="0.25">
      <c r="B374">
        <v>54</v>
      </c>
      <c r="C374" s="2">
        <v>9781138585539</v>
      </c>
      <c r="D374" t="s">
        <v>560</v>
      </c>
      <c r="E374" t="s">
        <v>561</v>
      </c>
      <c r="F374" t="s">
        <v>13</v>
      </c>
      <c r="G374">
        <v>1</v>
      </c>
      <c r="H374" s="1">
        <v>43438</v>
      </c>
      <c r="I374">
        <v>259</v>
      </c>
      <c r="J374">
        <v>156</v>
      </c>
      <c r="K374" t="s">
        <v>104</v>
      </c>
    </row>
    <row r="375" spans="2:11" x14ac:dyDescent="0.25">
      <c r="B375">
        <v>54</v>
      </c>
      <c r="C375" s="2">
        <v>9781138585546</v>
      </c>
      <c r="D375" t="s">
        <v>560</v>
      </c>
      <c r="E375" t="s">
        <v>561</v>
      </c>
      <c r="F375" t="s">
        <v>14</v>
      </c>
      <c r="G375">
        <v>1</v>
      </c>
      <c r="H375" s="1">
        <v>43437</v>
      </c>
      <c r="I375">
        <v>77.989999999999995</v>
      </c>
      <c r="J375">
        <v>156</v>
      </c>
      <c r="K375" t="s">
        <v>104</v>
      </c>
    </row>
    <row r="376" spans="2:11" x14ac:dyDescent="0.25">
      <c r="B376">
        <v>54</v>
      </c>
      <c r="C376" s="2">
        <v>9781138322820</v>
      </c>
      <c r="D376" t="s">
        <v>562</v>
      </c>
      <c r="E376" t="s">
        <v>563</v>
      </c>
      <c r="F376" t="s">
        <v>13</v>
      </c>
      <c r="G376">
        <v>1</v>
      </c>
      <c r="H376" s="1">
        <v>43410</v>
      </c>
      <c r="I376">
        <v>271</v>
      </c>
      <c r="J376">
        <v>142</v>
      </c>
    </row>
    <row r="377" spans="2:11" x14ac:dyDescent="0.25">
      <c r="B377">
        <v>54</v>
      </c>
      <c r="C377" s="2">
        <v>9781138322844</v>
      </c>
      <c r="D377" t="s">
        <v>562</v>
      </c>
      <c r="E377" t="s">
        <v>563</v>
      </c>
      <c r="F377" t="s">
        <v>14</v>
      </c>
      <c r="G377">
        <v>1</v>
      </c>
      <c r="H377" s="1">
        <v>43413</v>
      </c>
      <c r="I377">
        <v>70.989999999999995</v>
      </c>
      <c r="J377">
        <v>142</v>
      </c>
    </row>
    <row r="378" spans="2:11" x14ac:dyDescent="0.25">
      <c r="B378">
        <v>54</v>
      </c>
      <c r="C378" s="2">
        <v>9781138586260</v>
      </c>
      <c r="D378" t="s">
        <v>564</v>
      </c>
      <c r="E378" t="s">
        <v>565</v>
      </c>
      <c r="F378" t="s">
        <v>13</v>
      </c>
      <c r="G378">
        <v>1</v>
      </c>
      <c r="H378" s="1">
        <v>43424</v>
      </c>
      <c r="I378">
        <v>106</v>
      </c>
      <c r="J378">
        <v>142</v>
      </c>
    </row>
    <row r="379" spans="2:11" x14ac:dyDescent="0.25">
      <c r="B379">
        <v>54</v>
      </c>
      <c r="C379" s="2">
        <v>9781138587465</v>
      </c>
      <c r="D379" t="s">
        <v>566</v>
      </c>
      <c r="E379" t="s">
        <v>567</v>
      </c>
      <c r="F379" t="s">
        <v>13</v>
      </c>
      <c r="G379">
        <v>1</v>
      </c>
      <c r="H379" s="1">
        <v>43479</v>
      </c>
      <c r="I379">
        <v>259</v>
      </c>
      <c r="J379">
        <v>220</v>
      </c>
      <c r="K379" t="s">
        <v>21</v>
      </c>
    </row>
    <row r="380" spans="2:11" x14ac:dyDescent="0.25">
      <c r="B380">
        <v>54</v>
      </c>
      <c r="C380" s="2">
        <v>9781138587472</v>
      </c>
      <c r="D380" t="s">
        <v>566</v>
      </c>
      <c r="E380" t="s">
        <v>567</v>
      </c>
      <c r="F380" t="s">
        <v>14</v>
      </c>
      <c r="G380">
        <v>1</v>
      </c>
      <c r="H380" s="1">
        <v>43472</v>
      </c>
      <c r="I380">
        <v>70.989999999999995</v>
      </c>
      <c r="J380">
        <v>220</v>
      </c>
      <c r="K380" t="s">
        <v>21</v>
      </c>
    </row>
    <row r="381" spans="2:11" x14ac:dyDescent="0.25">
      <c r="B381">
        <v>55</v>
      </c>
      <c r="C381" s="2">
        <v>9780367077327</v>
      </c>
      <c r="D381" t="s">
        <v>568</v>
      </c>
      <c r="E381" t="s">
        <v>569</v>
      </c>
      <c r="F381" t="s">
        <v>13</v>
      </c>
      <c r="G381">
        <v>1</v>
      </c>
      <c r="H381" s="1">
        <v>43479</v>
      </c>
      <c r="I381">
        <v>259</v>
      </c>
      <c r="J381">
        <v>202</v>
      </c>
      <c r="K381" t="s">
        <v>21</v>
      </c>
    </row>
    <row r="382" spans="2:11" x14ac:dyDescent="0.25">
      <c r="B382">
        <v>55</v>
      </c>
      <c r="C382" s="2">
        <v>9780367077334</v>
      </c>
      <c r="D382" t="s">
        <v>568</v>
      </c>
      <c r="E382" t="s">
        <v>569</v>
      </c>
      <c r="F382" t="s">
        <v>14</v>
      </c>
      <c r="G382">
        <v>1</v>
      </c>
      <c r="H382" s="1">
        <v>43479</v>
      </c>
      <c r="I382">
        <v>70.989999999999995</v>
      </c>
      <c r="J382">
        <v>202</v>
      </c>
      <c r="K382" t="s">
        <v>21</v>
      </c>
    </row>
    <row r="383" spans="2:11" x14ac:dyDescent="0.25">
      <c r="B383">
        <v>55</v>
      </c>
      <c r="C383" s="2">
        <v>9781138486263</v>
      </c>
      <c r="D383" t="s">
        <v>570</v>
      </c>
      <c r="E383" t="s">
        <v>571</v>
      </c>
      <c r="F383" t="s">
        <v>13</v>
      </c>
      <c r="G383">
        <v>1</v>
      </c>
      <c r="H383" s="1">
        <v>43516</v>
      </c>
      <c r="I383">
        <v>271</v>
      </c>
      <c r="J383">
        <v>280</v>
      </c>
    </row>
    <row r="384" spans="2:11" x14ac:dyDescent="0.25">
      <c r="B384">
        <v>55</v>
      </c>
      <c r="C384" s="2">
        <v>9781138088757</v>
      </c>
      <c r="D384" t="s">
        <v>572</v>
      </c>
      <c r="E384" t="s">
        <v>573</v>
      </c>
      <c r="F384" t="s">
        <v>13</v>
      </c>
      <c r="G384">
        <v>1</v>
      </c>
      <c r="H384" s="1">
        <v>43437</v>
      </c>
      <c r="I384">
        <v>247</v>
      </c>
      <c r="J384">
        <v>176</v>
      </c>
    </row>
    <row r="385" spans="2:11" x14ac:dyDescent="0.25">
      <c r="B385">
        <v>55</v>
      </c>
      <c r="C385" s="2">
        <v>9781138486287</v>
      </c>
      <c r="D385" t="s">
        <v>574</v>
      </c>
      <c r="E385" t="s">
        <v>575</v>
      </c>
      <c r="F385" t="s">
        <v>13</v>
      </c>
      <c r="G385">
        <v>1</v>
      </c>
      <c r="H385" s="1">
        <v>43437</v>
      </c>
      <c r="I385">
        <v>271</v>
      </c>
      <c r="J385">
        <v>178</v>
      </c>
    </row>
    <row r="386" spans="2:11" x14ac:dyDescent="0.25">
      <c r="B386">
        <v>55</v>
      </c>
      <c r="C386" s="2">
        <v>9781138487741</v>
      </c>
      <c r="D386" t="s">
        <v>576</v>
      </c>
      <c r="E386" t="s">
        <v>577</v>
      </c>
      <c r="F386" t="s">
        <v>13</v>
      </c>
      <c r="G386">
        <v>1</v>
      </c>
      <c r="H386" s="1">
        <v>43502</v>
      </c>
      <c r="I386">
        <v>271</v>
      </c>
      <c r="J386">
        <v>148</v>
      </c>
    </row>
    <row r="387" spans="2:11" x14ac:dyDescent="0.25">
      <c r="B387">
        <v>55</v>
      </c>
      <c r="C387" s="2">
        <v>9781138088733</v>
      </c>
      <c r="D387" t="s">
        <v>578</v>
      </c>
      <c r="E387" t="s">
        <v>579</v>
      </c>
      <c r="F387" t="s">
        <v>13</v>
      </c>
      <c r="G387">
        <v>1</v>
      </c>
      <c r="H387" s="1">
        <v>43454</v>
      </c>
      <c r="I387">
        <v>247</v>
      </c>
      <c r="J387">
        <v>242</v>
      </c>
    </row>
    <row r="388" spans="2:11" x14ac:dyDescent="0.25">
      <c r="B388">
        <v>56</v>
      </c>
      <c r="C388" s="2">
        <v>9781138298934</v>
      </c>
      <c r="D388" t="s">
        <v>580</v>
      </c>
      <c r="E388" t="s">
        <v>581</v>
      </c>
      <c r="F388" t="s">
        <v>13</v>
      </c>
      <c r="G388">
        <v>1</v>
      </c>
      <c r="H388" s="1">
        <v>43454</v>
      </c>
      <c r="I388">
        <v>247</v>
      </c>
      <c r="J388">
        <v>218</v>
      </c>
    </row>
    <row r="389" spans="2:11" x14ac:dyDescent="0.25">
      <c r="B389">
        <v>56</v>
      </c>
      <c r="C389" s="2">
        <v>9781138298941</v>
      </c>
      <c r="D389" t="s">
        <v>580</v>
      </c>
      <c r="E389" t="s">
        <v>581</v>
      </c>
      <c r="F389" t="s">
        <v>14</v>
      </c>
      <c r="G389">
        <v>1</v>
      </c>
      <c r="H389" s="1">
        <v>43454</v>
      </c>
      <c r="I389">
        <v>58.99</v>
      </c>
      <c r="J389">
        <v>218</v>
      </c>
    </row>
    <row r="390" spans="2:11" x14ac:dyDescent="0.25">
      <c r="B390">
        <v>56</v>
      </c>
      <c r="C390" s="2">
        <v>9780815350057</v>
      </c>
      <c r="D390" t="s">
        <v>582</v>
      </c>
      <c r="E390" t="s">
        <v>583</v>
      </c>
      <c r="F390" t="s">
        <v>13</v>
      </c>
      <c r="G390">
        <v>1</v>
      </c>
      <c r="H390" s="1">
        <v>43445</v>
      </c>
      <c r="I390">
        <v>247</v>
      </c>
      <c r="J390">
        <v>202</v>
      </c>
    </row>
    <row r="391" spans="2:11" x14ac:dyDescent="0.25">
      <c r="B391">
        <v>56</v>
      </c>
      <c r="C391" s="2">
        <v>9780815350064</v>
      </c>
      <c r="D391" t="s">
        <v>582</v>
      </c>
      <c r="E391" t="s">
        <v>583</v>
      </c>
      <c r="F391" t="s">
        <v>14</v>
      </c>
      <c r="G391">
        <v>1</v>
      </c>
      <c r="H391" s="1">
        <v>43444</v>
      </c>
      <c r="I391">
        <v>58.99</v>
      </c>
      <c r="J391">
        <v>202</v>
      </c>
    </row>
    <row r="392" spans="2:11" x14ac:dyDescent="0.25">
      <c r="B392">
        <v>56</v>
      </c>
      <c r="C392" s="2">
        <v>9781138481046</v>
      </c>
      <c r="D392" t="s">
        <v>584</v>
      </c>
      <c r="E392" t="s">
        <v>585</v>
      </c>
      <c r="F392" t="s">
        <v>13</v>
      </c>
      <c r="G392">
        <v>1</v>
      </c>
      <c r="H392" s="1">
        <v>43424</v>
      </c>
      <c r="I392">
        <v>247</v>
      </c>
      <c r="J392">
        <v>250</v>
      </c>
    </row>
    <row r="393" spans="2:11" x14ac:dyDescent="0.25">
      <c r="B393">
        <v>56</v>
      </c>
      <c r="C393" s="2">
        <v>9781138481053</v>
      </c>
      <c r="D393" t="s">
        <v>584</v>
      </c>
      <c r="E393" t="s">
        <v>585</v>
      </c>
      <c r="F393" t="s">
        <v>14</v>
      </c>
      <c r="G393">
        <v>1</v>
      </c>
      <c r="H393" s="1">
        <v>43420</v>
      </c>
      <c r="I393">
        <v>58.99</v>
      </c>
      <c r="J393">
        <v>250</v>
      </c>
    </row>
    <row r="394" spans="2:11" x14ac:dyDescent="0.25">
      <c r="B394">
        <v>56</v>
      </c>
      <c r="C394" s="2">
        <v>9780367001254</v>
      </c>
      <c r="D394" t="s">
        <v>586</v>
      </c>
      <c r="E394" t="s">
        <v>587</v>
      </c>
      <c r="F394" t="s">
        <v>13</v>
      </c>
      <c r="G394">
        <v>1</v>
      </c>
      <c r="H394" s="1">
        <v>43396</v>
      </c>
      <c r="I394">
        <v>271</v>
      </c>
      <c r="J394">
        <v>118</v>
      </c>
    </row>
    <row r="395" spans="2:11" x14ac:dyDescent="0.25">
      <c r="B395">
        <v>57</v>
      </c>
      <c r="C395" s="2">
        <v>9780367001384</v>
      </c>
      <c r="D395" t="s">
        <v>588</v>
      </c>
      <c r="E395" t="s">
        <v>589</v>
      </c>
      <c r="F395" t="s">
        <v>13</v>
      </c>
      <c r="G395">
        <v>1</v>
      </c>
      <c r="H395" s="1">
        <v>43396</v>
      </c>
      <c r="I395">
        <v>271</v>
      </c>
      <c r="J395">
        <v>126</v>
      </c>
    </row>
    <row r="396" spans="2:11" x14ac:dyDescent="0.25">
      <c r="B396">
        <v>57</v>
      </c>
      <c r="C396" s="2">
        <v>9781138370234</v>
      </c>
      <c r="D396" t="s">
        <v>590</v>
      </c>
      <c r="E396" t="s">
        <v>122</v>
      </c>
      <c r="F396" t="s">
        <v>13</v>
      </c>
      <c r="G396">
        <v>1</v>
      </c>
      <c r="H396" s="1">
        <v>43438</v>
      </c>
      <c r="I396">
        <v>271</v>
      </c>
      <c r="J396">
        <v>174</v>
      </c>
    </row>
    <row r="397" spans="2:11" x14ac:dyDescent="0.25">
      <c r="B397">
        <v>57</v>
      </c>
      <c r="C397" s="2">
        <v>9781138367944</v>
      </c>
      <c r="D397" t="s">
        <v>591</v>
      </c>
      <c r="E397" t="s">
        <v>592</v>
      </c>
      <c r="F397" t="s">
        <v>13</v>
      </c>
      <c r="G397">
        <v>1</v>
      </c>
      <c r="H397" s="1">
        <v>43410</v>
      </c>
      <c r="I397">
        <v>271</v>
      </c>
      <c r="J397">
        <v>304</v>
      </c>
    </row>
    <row r="398" spans="2:11" x14ac:dyDescent="0.25">
      <c r="B398">
        <v>57</v>
      </c>
      <c r="C398" s="2">
        <v>9780367140984</v>
      </c>
      <c r="D398" t="s">
        <v>593</v>
      </c>
      <c r="E398" t="s">
        <v>594</v>
      </c>
      <c r="F398" t="s">
        <v>13</v>
      </c>
      <c r="G398">
        <v>1</v>
      </c>
      <c r="H398" s="1">
        <v>43438</v>
      </c>
      <c r="I398">
        <v>106</v>
      </c>
      <c r="J398">
        <v>94</v>
      </c>
    </row>
    <row r="399" spans="2:11" x14ac:dyDescent="0.25">
      <c r="B399">
        <v>57</v>
      </c>
      <c r="C399" s="2">
        <v>9781138572584</v>
      </c>
      <c r="D399" t="s">
        <v>595</v>
      </c>
      <c r="E399" t="s">
        <v>596</v>
      </c>
      <c r="F399" t="s">
        <v>13</v>
      </c>
      <c r="G399">
        <v>1</v>
      </c>
      <c r="H399" s="1">
        <v>43424</v>
      </c>
      <c r="I399">
        <v>282</v>
      </c>
      <c r="J399">
        <v>258</v>
      </c>
      <c r="K399" t="s">
        <v>21</v>
      </c>
    </row>
    <row r="400" spans="2:11" x14ac:dyDescent="0.25">
      <c r="B400">
        <v>57</v>
      </c>
      <c r="C400" s="2">
        <v>9781138572607</v>
      </c>
      <c r="D400" t="s">
        <v>595</v>
      </c>
      <c r="E400" t="s">
        <v>596</v>
      </c>
      <c r="F400" t="s">
        <v>14</v>
      </c>
      <c r="G400">
        <v>1</v>
      </c>
      <c r="H400" s="1">
        <v>43424</v>
      </c>
      <c r="I400">
        <v>63.99</v>
      </c>
      <c r="J400">
        <v>258</v>
      </c>
      <c r="K400" t="s">
        <v>21</v>
      </c>
    </row>
    <row r="401" spans="2:11" x14ac:dyDescent="0.25">
      <c r="B401">
        <v>57</v>
      </c>
      <c r="C401" s="2">
        <v>9781138485662</v>
      </c>
      <c r="D401" t="s">
        <v>597</v>
      </c>
      <c r="E401" t="s">
        <v>598</v>
      </c>
      <c r="F401" t="s">
        <v>13</v>
      </c>
      <c r="G401">
        <v>1</v>
      </c>
      <c r="H401" s="1">
        <v>43528</v>
      </c>
      <c r="I401">
        <v>247</v>
      </c>
      <c r="J401">
        <v>262</v>
      </c>
    </row>
    <row r="402" spans="2:11" x14ac:dyDescent="0.25">
      <c r="B402">
        <v>57</v>
      </c>
      <c r="C402" s="2">
        <v>9781138485679</v>
      </c>
      <c r="D402" t="s">
        <v>597</v>
      </c>
      <c r="E402" t="s">
        <v>598</v>
      </c>
      <c r="F402" t="s">
        <v>14</v>
      </c>
      <c r="G402">
        <v>1</v>
      </c>
      <c r="H402" s="1">
        <v>43528</v>
      </c>
      <c r="I402">
        <v>46.99</v>
      </c>
      <c r="J402">
        <v>262</v>
      </c>
    </row>
    <row r="403" spans="2:11" x14ac:dyDescent="0.25">
      <c r="B403">
        <v>58</v>
      </c>
      <c r="C403" s="2">
        <v>9781138308169</v>
      </c>
      <c r="D403" t="s">
        <v>599</v>
      </c>
      <c r="E403" t="s">
        <v>600</v>
      </c>
      <c r="F403" t="s">
        <v>13</v>
      </c>
      <c r="G403">
        <v>1</v>
      </c>
      <c r="H403" s="1">
        <v>43510</v>
      </c>
      <c r="I403">
        <v>412</v>
      </c>
      <c r="J403">
        <v>416</v>
      </c>
    </row>
    <row r="404" spans="2:11" x14ac:dyDescent="0.25">
      <c r="B404">
        <v>59</v>
      </c>
      <c r="C404" s="2">
        <v>9780815368182</v>
      </c>
      <c r="D404" t="s">
        <v>601</v>
      </c>
      <c r="E404" t="s">
        <v>602</v>
      </c>
      <c r="F404" t="s">
        <v>13</v>
      </c>
      <c r="G404">
        <v>2</v>
      </c>
      <c r="H404" s="1">
        <v>43410</v>
      </c>
      <c r="I404">
        <v>259</v>
      </c>
      <c r="J404">
        <v>282</v>
      </c>
      <c r="K404" t="s">
        <v>21</v>
      </c>
    </row>
    <row r="405" spans="2:11" x14ac:dyDescent="0.25">
      <c r="B405">
        <v>59</v>
      </c>
      <c r="C405" s="2">
        <v>9780815368175</v>
      </c>
      <c r="D405" t="s">
        <v>601</v>
      </c>
      <c r="E405" t="s">
        <v>602</v>
      </c>
      <c r="F405" t="s">
        <v>14</v>
      </c>
      <c r="G405">
        <v>2</v>
      </c>
      <c r="H405" s="1">
        <v>43417</v>
      </c>
      <c r="I405">
        <v>86.99</v>
      </c>
      <c r="J405">
        <v>282</v>
      </c>
      <c r="K405" t="s">
        <v>21</v>
      </c>
    </row>
    <row r="406" spans="2:11" x14ac:dyDescent="0.25">
      <c r="B406">
        <v>59</v>
      </c>
      <c r="C406" s="2">
        <v>9780815351894</v>
      </c>
      <c r="D406" t="s">
        <v>603</v>
      </c>
      <c r="E406" t="s">
        <v>547</v>
      </c>
      <c r="F406" t="s">
        <v>13</v>
      </c>
      <c r="G406">
        <v>1</v>
      </c>
      <c r="H406" s="1">
        <v>43447</v>
      </c>
      <c r="I406">
        <v>247</v>
      </c>
      <c r="J406">
        <v>280</v>
      </c>
      <c r="K406" t="s">
        <v>21</v>
      </c>
    </row>
    <row r="407" spans="2:11" x14ac:dyDescent="0.25">
      <c r="B407">
        <v>59</v>
      </c>
      <c r="C407" s="2">
        <v>9780815351924</v>
      </c>
      <c r="D407" t="s">
        <v>603</v>
      </c>
      <c r="E407" t="s">
        <v>547</v>
      </c>
      <c r="F407" t="s">
        <v>14</v>
      </c>
      <c r="G407">
        <v>1</v>
      </c>
      <c r="H407" s="1">
        <v>43472</v>
      </c>
      <c r="I407">
        <v>84.99</v>
      </c>
      <c r="J407">
        <v>280</v>
      </c>
      <c r="K407" t="s">
        <v>21</v>
      </c>
    </row>
    <row r="408" spans="2:11" x14ac:dyDescent="0.25">
      <c r="B408">
        <v>59</v>
      </c>
      <c r="C408" s="2">
        <v>9781138348998</v>
      </c>
      <c r="D408" t="s">
        <v>604</v>
      </c>
      <c r="E408" t="s">
        <v>605</v>
      </c>
      <c r="F408" t="s">
        <v>13</v>
      </c>
      <c r="G408">
        <v>1</v>
      </c>
      <c r="H408" s="1">
        <v>43438</v>
      </c>
      <c r="I408">
        <v>271</v>
      </c>
      <c r="J408">
        <v>360</v>
      </c>
    </row>
    <row r="409" spans="2:11" x14ac:dyDescent="0.25">
      <c r="B409">
        <v>59</v>
      </c>
      <c r="C409" s="2">
        <v>9781138335332</v>
      </c>
      <c r="D409" t="s">
        <v>606</v>
      </c>
      <c r="E409" t="s">
        <v>607</v>
      </c>
      <c r="F409" t="s">
        <v>13</v>
      </c>
      <c r="G409">
        <v>1</v>
      </c>
      <c r="H409" s="1">
        <v>43389</v>
      </c>
      <c r="I409">
        <v>271</v>
      </c>
      <c r="J409">
        <v>122</v>
      </c>
    </row>
    <row r="410" spans="2:11" x14ac:dyDescent="0.25">
      <c r="B410">
        <v>59</v>
      </c>
      <c r="C410" s="2">
        <v>9781138298026</v>
      </c>
      <c r="D410" t="s">
        <v>608</v>
      </c>
      <c r="E410" t="s">
        <v>609</v>
      </c>
      <c r="F410" t="s">
        <v>13</v>
      </c>
      <c r="G410">
        <v>1</v>
      </c>
      <c r="H410" s="1">
        <v>43511</v>
      </c>
      <c r="I410">
        <v>247</v>
      </c>
      <c r="J410">
        <v>166</v>
      </c>
    </row>
    <row r="411" spans="2:11" x14ac:dyDescent="0.25">
      <c r="B411">
        <v>59</v>
      </c>
      <c r="C411" s="2">
        <v>9781138298033</v>
      </c>
      <c r="D411" t="s">
        <v>608</v>
      </c>
      <c r="E411" t="s">
        <v>609</v>
      </c>
      <c r="F411" t="s">
        <v>14</v>
      </c>
      <c r="G411">
        <v>1</v>
      </c>
      <c r="H411" s="1">
        <v>43511</v>
      </c>
      <c r="I411">
        <v>46.99</v>
      </c>
      <c r="J411">
        <v>166</v>
      </c>
    </row>
    <row r="412" spans="2:11" x14ac:dyDescent="0.25">
      <c r="B412">
        <v>59</v>
      </c>
      <c r="C412" s="2">
        <v>9781138542532</v>
      </c>
      <c r="D412" t="s">
        <v>610</v>
      </c>
      <c r="E412" t="s">
        <v>611</v>
      </c>
      <c r="F412" t="s">
        <v>13</v>
      </c>
      <c r="G412">
        <v>1</v>
      </c>
      <c r="H412" s="1">
        <v>43438</v>
      </c>
      <c r="I412">
        <v>247</v>
      </c>
      <c r="J412">
        <v>124</v>
      </c>
    </row>
    <row r="413" spans="2:11" x14ac:dyDescent="0.25">
      <c r="B413">
        <v>59</v>
      </c>
      <c r="C413" s="2">
        <v>9781138542549</v>
      </c>
      <c r="D413" t="s">
        <v>610</v>
      </c>
      <c r="E413" t="s">
        <v>611</v>
      </c>
      <c r="F413" t="s">
        <v>14</v>
      </c>
      <c r="G413">
        <v>1</v>
      </c>
      <c r="H413" s="1">
        <v>43439</v>
      </c>
      <c r="I413">
        <v>35.99</v>
      </c>
      <c r="J413">
        <v>124</v>
      </c>
    </row>
    <row r="414" spans="2:11" x14ac:dyDescent="0.25">
      <c r="B414">
        <v>60</v>
      </c>
      <c r="C414" s="2">
        <v>9781138318847</v>
      </c>
      <c r="D414" t="s">
        <v>612</v>
      </c>
      <c r="E414" t="s">
        <v>613</v>
      </c>
      <c r="F414" t="s">
        <v>13</v>
      </c>
      <c r="G414">
        <v>1</v>
      </c>
      <c r="H414" s="1">
        <v>43445</v>
      </c>
      <c r="I414">
        <v>247</v>
      </c>
      <c r="J414">
        <v>164</v>
      </c>
    </row>
    <row r="415" spans="2:11" x14ac:dyDescent="0.25">
      <c r="B415">
        <v>60</v>
      </c>
      <c r="C415" s="2">
        <v>9781138318861</v>
      </c>
      <c r="D415" t="s">
        <v>612</v>
      </c>
      <c r="E415" t="s">
        <v>613</v>
      </c>
      <c r="F415" t="s">
        <v>14</v>
      </c>
      <c r="G415">
        <v>1</v>
      </c>
      <c r="H415" s="1">
        <v>43453</v>
      </c>
      <c r="I415">
        <v>46.99</v>
      </c>
      <c r="J415">
        <v>164</v>
      </c>
    </row>
    <row r="416" spans="2:11" x14ac:dyDescent="0.25">
      <c r="B416">
        <v>60</v>
      </c>
      <c r="C416" s="2">
        <v>9781138318908</v>
      </c>
      <c r="D416" t="s">
        <v>614</v>
      </c>
      <c r="E416" t="s">
        <v>613</v>
      </c>
      <c r="F416" t="s">
        <v>13</v>
      </c>
      <c r="G416">
        <v>1</v>
      </c>
      <c r="H416" s="1">
        <v>43446</v>
      </c>
      <c r="I416">
        <v>247</v>
      </c>
      <c r="J416">
        <v>174</v>
      </c>
    </row>
    <row r="417" spans="2:11" x14ac:dyDescent="0.25">
      <c r="B417">
        <v>60</v>
      </c>
      <c r="C417" s="2">
        <v>9781138318960</v>
      </c>
      <c r="D417" t="s">
        <v>614</v>
      </c>
      <c r="E417" t="s">
        <v>613</v>
      </c>
      <c r="F417" t="s">
        <v>14</v>
      </c>
      <c r="G417">
        <v>1</v>
      </c>
      <c r="H417" s="1">
        <v>43452</v>
      </c>
      <c r="I417">
        <v>46.99</v>
      </c>
      <c r="J417">
        <v>174</v>
      </c>
    </row>
    <row r="418" spans="2:11" x14ac:dyDescent="0.25">
      <c r="B418">
        <v>60</v>
      </c>
      <c r="C418" s="2">
        <v>9781138318717</v>
      </c>
      <c r="D418" t="s">
        <v>615</v>
      </c>
      <c r="E418" t="s">
        <v>616</v>
      </c>
      <c r="F418" t="s">
        <v>13</v>
      </c>
      <c r="G418">
        <v>1</v>
      </c>
      <c r="H418" s="1">
        <v>43431</v>
      </c>
      <c r="I418">
        <v>271</v>
      </c>
      <c r="J418">
        <v>166</v>
      </c>
    </row>
    <row r="419" spans="2:11" x14ac:dyDescent="0.25">
      <c r="B419">
        <v>60</v>
      </c>
      <c r="C419" s="2">
        <v>9780815394884</v>
      </c>
      <c r="D419" t="s">
        <v>617</v>
      </c>
      <c r="E419" t="s">
        <v>618</v>
      </c>
      <c r="F419" t="s">
        <v>13</v>
      </c>
      <c r="G419">
        <v>1</v>
      </c>
      <c r="H419" s="1">
        <v>43514</v>
      </c>
      <c r="I419">
        <v>271</v>
      </c>
      <c r="J419">
        <v>176</v>
      </c>
    </row>
    <row r="420" spans="2:11" x14ac:dyDescent="0.25">
      <c r="B420">
        <v>60</v>
      </c>
      <c r="C420" s="2">
        <v>9781138334878</v>
      </c>
      <c r="D420" t="s">
        <v>619</v>
      </c>
      <c r="E420" t="s">
        <v>620</v>
      </c>
      <c r="F420" t="s">
        <v>13</v>
      </c>
      <c r="G420">
        <v>1</v>
      </c>
      <c r="H420" s="1">
        <v>43514</v>
      </c>
      <c r="I420">
        <v>271</v>
      </c>
      <c r="J420">
        <v>202</v>
      </c>
    </row>
    <row r="421" spans="2:11" x14ac:dyDescent="0.25">
      <c r="B421">
        <v>61</v>
      </c>
      <c r="C421" s="2">
        <v>9781138578050</v>
      </c>
      <c r="D421" t="s">
        <v>621</v>
      </c>
      <c r="E421" t="s">
        <v>622</v>
      </c>
      <c r="F421" t="s">
        <v>13</v>
      </c>
      <c r="G421">
        <v>1</v>
      </c>
      <c r="H421" s="1">
        <v>43446</v>
      </c>
      <c r="I421">
        <v>247</v>
      </c>
      <c r="J421">
        <v>202</v>
      </c>
    </row>
    <row r="422" spans="2:11" x14ac:dyDescent="0.25">
      <c r="B422">
        <v>61</v>
      </c>
      <c r="C422" s="2">
        <v>9781138578074</v>
      </c>
      <c r="D422" t="s">
        <v>621</v>
      </c>
      <c r="E422" t="s">
        <v>622</v>
      </c>
      <c r="F422" t="s">
        <v>14</v>
      </c>
      <c r="G422">
        <v>1</v>
      </c>
      <c r="H422" s="1">
        <v>43454</v>
      </c>
      <c r="I422">
        <v>58.99</v>
      </c>
      <c r="J422">
        <v>202</v>
      </c>
    </row>
    <row r="423" spans="2:11" x14ac:dyDescent="0.25">
      <c r="B423">
        <v>61</v>
      </c>
      <c r="C423" s="2">
        <v>9781138308626</v>
      </c>
      <c r="D423" t="s">
        <v>623</v>
      </c>
      <c r="E423" t="s">
        <v>624</v>
      </c>
      <c r="F423" t="s">
        <v>13</v>
      </c>
      <c r="G423">
        <v>1</v>
      </c>
      <c r="H423" s="1">
        <v>43445</v>
      </c>
      <c r="I423">
        <v>247</v>
      </c>
      <c r="J423">
        <v>232</v>
      </c>
    </row>
    <row r="424" spans="2:11" x14ac:dyDescent="0.25">
      <c r="B424">
        <v>61</v>
      </c>
      <c r="C424" s="2">
        <v>9781138308640</v>
      </c>
      <c r="D424" t="s">
        <v>623</v>
      </c>
      <c r="E424" t="s">
        <v>624</v>
      </c>
      <c r="F424" t="s">
        <v>14</v>
      </c>
      <c r="G424">
        <v>1</v>
      </c>
      <c r="H424" s="1">
        <v>43454</v>
      </c>
      <c r="I424">
        <v>58.99</v>
      </c>
      <c r="J424">
        <v>232</v>
      </c>
    </row>
    <row r="425" spans="2:11" x14ac:dyDescent="0.25">
      <c r="B425">
        <v>61</v>
      </c>
      <c r="C425" s="2">
        <v>9781138309654</v>
      </c>
      <c r="D425" t="s">
        <v>625</v>
      </c>
      <c r="E425" t="s">
        <v>626</v>
      </c>
      <c r="F425" t="s">
        <v>13</v>
      </c>
      <c r="G425">
        <v>1</v>
      </c>
      <c r="H425" s="1">
        <v>43497</v>
      </c>
      <c r="I425">
        <v>247</v>
      </c>
      <c r="J425">
        <v>248</v>
      </c>
    </row>
    <row r="426" spans="2:11" x14ac:dyDescent="0.25">
      <c r="B426">
        <v>61</v>
      </c>
      <c r="C426" s="2">
        <v>9781138309661</v>
      </c>
      <c r="D426" t="s">
        <v>625</v>
      </c>
      <c r="E426" t="s">
        <v>626</v>
      </c>
      <c r="F426" t="s">
        <v>14</v>
      </c>
      <c r="G426">
        <v>1</v>
      </c>
      <c r="H426" s="1">
        <v>43497</v>
      </c>
      <c r="I426">
        <v>54.99</v>
      </c>
      <c r="J426">
        <v>248</v>
      </c>
    </row>
    <row r="427" spans="2:11" x14ac:dyDescent="0.25">
      <c r="B427">
        <v>61</v>
      </c>
      <c r="C427" s="2">
        <v>9781138504417</v>
      </c>
      <c r="D427" t="s">
        <v>627</v>
      </c>
      <c r="E427" t="s">
        <v>628</v>
      </c>
      <c r="F427" t="s">
        <v>13</v>
      </c>
      <c r="G427">
        <v>1</v>
      </c>
      <c r="H427" s="1">
        <v>43500</v>
      </c>
      <c r="I427">
        <v>247</v>
      </c>
      <c r="J427">
        <v>160</v>
      </c>
    </row>
    <row r="428" spans="2:11" x14ac:dyDescent="0.25">
      <c r="B428">
        <v>61</v>
      </c>
      <c r="C428" s="2">
        <v>9781138504424</v>
      </c>
      <c r="D428" t="s">
        <v>627</v>
      </c>
      <c r="E428" t="s">
        <v>628</v>
      </c>
      <c r="F428" t="s">
        <v>14</v>
      </c>
      <c r="G428">
        <v>1</v>
      </c>
      <c r="H428" s="1">
        <v>43500</v>
      </c>
      <c r="I428">
        <v>46.99</v>
      </c>
      <c r="J428">
        <v>160</v>
      </c>
    </row>
    <row r="429" spans="2:11" x14ac:dyDescent="0.25">
      <c r="B429">
        <v>61</v>
      </c>
      <c r="C429" s="2">
        <v>9780815383390</v>
      </c>
      <c r="D429" t="s">
        <v>629</v>
      </c>
      <c r="E429" t="s">
        <v>313</v>
      </c>
      <c r="F429" t="s">
        <v>13</v>
      </c>
      <c r="G429">
        <v>1</v>
      </c>
      <c r="H429" s="1">
        <v>43474</v>
      </c>
      <c r="I429">
        <v>224</v>
      </c>
      <c r="J429">
        <v>78</v>
      </c>
    </row>
    <row r="430" spans="2:11" x14ac:dyDescent="0.25">
      <c r="B430">
        <v>61</v>
      </c>
      <c r="C430" s="2">
        <v>9780815383420</v>
      </c>
      <c r="D430" t="s">
        <v>629</v>
      </c>
      <c r="E430" t="s">
        <v>313</v>
      </c>
      <c r="F430" t="s">
        <v>14</v>
      </c>
      <c r="G430">
        <v>1</v>
      </c>
      <c r="H430" s="1">
        <v>43472</v>
      </c>
      <c r="I430">
        <v>51.99</v>
      </c>
      <c r="J430">
        <v>78</v>
      </c>
    </row>
    <row r="431" spans="2:11" x14ac:dyDescent="0.25">
      <c r="B431">
        <v>61</v>
      </c>
      <c r="C431" s="2">
        <v>9781138302709</v>
      </c>
      <c r="D431" t="s">
        <v>630</v>
      </c>
      <c r="E431" t="s">
        <v>631</v>
      </c>
      <c r="F431" t="s">
        <v>13</v>
      </c>
      <c r="G431">
        <v>1</v>
      </c>
      <c r="H431" s="1">
        <v>43424</v>
      </c>
      <c r="I431">
        <v>177</v>
      </c>
      <c r="J431">
        <v>174</v>
      </c>
      <c r="K431" t="s">
        <v>104</v>
      </c>
    </row>
    <row r="432" spans="2:11" x14ac:dyDescent="0.25">
      <c r="B432">
        <v>61</v>
      </c>
      <c r="C432" s="2">
        <v>9781138302716</v>
      </c>
      <c r="D432" t="s">
        <v>630</v>
      </c>
      <c r="E432" t="s">
        <v>631</v>
      </c>
      <c r="F432" t="s">
        <v>14</v>
      </c>
      <c r="G432">
        <v>1</v>
      </c>
      <c r="H432" s="1">
        <v>43424</v>
      </c>
      <c r="I432">
        <v>46.99</v>
      </c>
      <c r="J432">
        <v>174</v>
      </c>
      <c r="K432" t="s">
        <v>104</v>
      </c>
    </row>
    <row r="433" spans="2:11" x14ac:dyDescent="0.25">
      <c r="B433">
        <v>62</v>
      </c>
      <c r="C433" s="2">
        <v>9781138480742</v>
      </c>
      <c r="D433" t="s">
        <v>632</v>
      </c>
      <c r="E433" t="s">
        <v>631</v>
      </c>
      <c r="F433" t="s">
        <v>13</v>
      </c>
      <c r="G433">
        <v>1</v>
      </c>
      <c r="H433" s="1">
        <v>43424</v>
      </c>
      <c r="I433">
        <v>177</v>
      </c>
      <c r="J433">
        <v>168</v>
      </c>
      <c r="K433" t="s">
        <v>104</v>
      </c>
    </row>
    <row r="434" spans="2:11" x14ac:dyDescent="0.25">
      <c r="B434">
        <v>62</v>
      </c>
      <c r="C434" s="2">
        <v>9781138480773</v>
      </c>
      <c r="D434" t="s">
        <v>632</v>
      </c>
      <c r="E434" t="s">
        <v>631</v>
      </c>
      <c r="F434" t="s">
        <v>14</v>
      </c>
      <c r="G434">
        <v>1</v>
      </c>
      <c r="H434" s="1">
        <v>43424</v>
      </c>
      <c r="I434">
        <v>63.99</v>
      </c>
      <c r="J434">
        <v>168</v>
      </c>
      <c r="K434" t="s">
        <v>104</v>
      </c>
    </row>
    <row r="435" spans="2:11" x14ac:dyDescent="0.25">
      <c r="B435">
        <v>63</v>
      </c>
      <c r="C435" s="2">
        <v>9781138570085</v>
      </c>
      <c r="D435" t="s">
        <v>633</v>
      </c>
      <c r="E435" t="s">
        <v>634</v>
      </c>
      <c r="F435" t="s">
        <v>13</v>
      </c>
      <c r="G435">
        <v>1</v>
      </c>
      <c r="H435" s="1">
        <v>43487</v>
      </c>
      <c r="I435">
        <v>247</v>
      </c>
      <c r="J435">
        <v>238</v>
      </c>
    </row>
    <row r="436" spans="2:11" x14ac:dyDescent="0.25">
      <c r="B436">
        <v>63</v>
      </c>
      <c r="C436" s="2">
        <v>9781138570092</v>
      </c>
      <c r="D436" t="s">
        <v>633</v>
      </c>
      <c r="E436" t="s">
        <v>634</v>
      </c>
      <c r="F436" t="s">
        <v>14</v>
      </c>
      <c r="G436">
        <v>1</v>
      </c>
      <c r="H436" s="1">
        <v>43483</v>
      </c>
      <c r="I436">
        <v>58.99</v>
      </c>
      <c r="J436">
        <v>238</v>
      </c>
    </row>
    <row r="437" spans="2:11" x14ac:dyDescent="0.25">
      <c r="B437">
        <v>63</v>
      </c>
      <c r="C437" s="2">
        <v>9781138347380</v>
      </c>
      <c r="D437" t="s">
        <v>635</v>
      </c>
      <c r="E437" t="s">
        <v>636</v>
      </c>
      <c r="F437" t="s">
        <v>13</v>
      </c>
      <c r="G437">
        <v>2</v>
      </c>
      <c r="H437" s="1">
        <v>43417</v>
      </c>
      <c r="I437">
        <v>247</v>
      </c>
      <c r="J437">
        <v>174</v>
      </c>
    </row>
    <row r="438" spans="2:11" x14ac:dyDescent="0.25">
      <c r="B438">
        <v>63</v>
      </c>
      <c r="C438" s="2">
        <v>9781138347397</v>
      </c>
      <c r="D438" t="s">
        <v>635</v>
      </c>
      <c r="E438" t="s">
        <v>636</v>
      </c>
      <c r="F438" t="s">
        <v>14</v>
      </c>
      <c r="G438">
        <v>2</v>
      </c>
      <c r="H438" s="1">
        <v>43419</v>
      </c>
      <c r="I438">
        <v>70.989999999999995</v>
      </c>
      <c r="J438">
        <v>174</v>
      </c>
    </row>
    <row r="439" spans="2:11" x14ac:dyDescent="0.25">
      <c r="B439">
        <v>63</v>
      </c>
      <c r="C439" s="2">
        <v>9781138070707</v>
      </c>
      <c r="D439" t="s">
        <v>637</v>
      </c>
      <c r="E439" t="s">
        <v>638</v>
      </c>
      <c r="F439" t="s">
        <v>14</v>
      </c>
      <c r="G439">
        <v>2</v>
      </c>
      <c r="H439" s="1">
        <v>43518</v>
      </c>
      <c r="I439">
        <v>106</v>
      </c>
      <c r="J439">
        <v>154</v>
      </c>
    </row>
    <row r="440" spans="2:11" x14ac:dyDescent="0.25">
      <c r="B440">
        <v>63</v>
      </c>
      <c r="C440" s="2">
        <v>9781138370272</v>
      </c>
      <c r="D440" t="s">
        <v>639</v>
      </c>
      <c r="E440" t="s">
        <v>640</v>
      </c>
      <c r="F440" t="s">
        <v>14</v>
      </c>
      <c r="G440">
        <v>1</v>
      </c>
      <c r="H440" s="1">
        <v>43535</v>
      </c>
      <c r="I440">
        <v>82.99</v>
      </c>
      <c r="J440">
        <v>184</v>
      </c>
    </row>
    <row r="441" spans="2:11" x14ac:dyDescent="0.25">
      <c r="B441">
        <v>63</v>
      </c>
      <c r="C441" s="2">
        <v>9781138745513</v>
      </c>
      <c r="D441" t="s">
        <v>641</v>
      </c>
      <c r="E441" t="s">
        <v>642</v>
      </c>
      <c r="F441" t="s">
        <v>13</v>
      </c>
      <c r="G441">
        <v>1</v>
      </c>
      <c r="H441" s="1">
        <v>43439</v>
      </c>
      <c r="I441">
        <v>247</v>
      </c>
      <c r="J441">
        <v>290</v>
      </c>
    </row>
    <row r="442" spans="2:11" x14ac:dyDescent="0.25">
      <c r="B442">
        <v>64</v>
      </c>
      <c r="C442" s="2">
        <v>9781138344600</v>
      </c>
      <c r="D442" t="s">
        <v>643</v>
      </c>
      <c r="E442" t="s">
        <v>644</v>
      </c>
      <c r="F442" t="s">
        <v>13</v>
      </c>
      <c r="G442">
        <v>1</v>
      </c>
      <c r="H442" s="1">
        <v>43447</v>
      </c>
      <c r="I442">
        <v>282</v>
      </c>
      <c r="J442">
        <v>226</v>
      </c>
      <c r="K442" t="s">
        <v>104</v>
      </c>
    </row>
    <row r="443" spans="2:11" x14ac:dyDescent="0.25">
      <c r="B443">
        <v>64</v>
      </c>
      <c r="C443" s="2">
        <v>9781138344617</v>
      </c>
      <c r="D443" t="s">
        <v>643</v>
      </c>
      <c r="E443" t="s">
        <v>644</v>
      </c>
      <c r="F443" t="s">
        <v>14</v>
      </c>
      <c r="G443">
        <v>1</v>
      </c>
      <c r="H443" s="1">
        <v>43447</v>
      </c>
      <c r="I443">
        <v>86.99</v>
      </c>
      <c r="J443">
        <v>226</v>
      </c>
      <c r="K443" t="s">
        <v>104</v>
      </c>
    </row>
    <row r="444" spans="2:11" x14ac:dyDescent="0.25">
      <c r="B444">
        <v>64</v>
      </c>
      <c r="C444" s="2">
        <v>9781138067004</v>
      </c>
      <c r="D444" t="s">
        <v>645</v>
      </c>
      <c r="E444" t="s">
        <v>646</v>
      </c>
      <c r="F444" t="s">
        <v>13</v>
      </c>
      <c r="G444">
        <v>1</v>
      </c>
      <c r="H444" s="1">
        <v>43278</v>
      </c>
      <c r="I444">
        <v>282</v>
      </c>
      <c r="J444">
        <v>250</v>
      </c>
      <c r="K444" t="s">
        <v>21</v>
      </c>
    </row>
    <row r="445" spans="2:11" x14ac:dyDescent="0.25">
      <c r="B445">
        <v>64</v>
      </c>
      <c r="C445" s="2">
        <v>9781138067035</v>
      </c>
      <c r="D445" t="s">
        <v>645</v>
      </c>
      <c r="E445" t="s">
        <v>646</v>
      </c>
      <c r="F445" t="s">
        <v>14</v>
      </c>
      <c r="G445">
        <v>1</v>
      </c>
      <c r="H445" s="1">
        <v>43290</v>
      </c>
      <c r="I445">
        <v>84.99</v>
      </c>
      <c r="J445">
        <v>250</v>
      </c>
      <c r="K445" t="s">
        <v>21</v>
      </c>
    </row>
    <row r="446" spans="2:11" x14ac:dyDescent="0.25">
      <c r="B446">
        <v>64</v>
      </c>
      <c r="C446" s="2">
        <v>9780367132828</v>
      </c>
      <c r="D446" t="s">
        <v>647</v>
      </c>
      <c r="E446" t="s">
        <v>648</v>
      </c>
      <c r="F446" t="s">
        <v>13</v>
      </c>
      <c r="G446">
        <v>1</v>
      </c>
      <c r="H446" s="1">
        <v>43487</v>
      </c>
      <c r="I446">
        <v>247</v>
      </c>
      <c r="J446">
        <v>172</v>
      </c>
    </row>
    <row r="447" spans="2:11" x14ac:dyDescent="0.25">
      <c r="B447">
        <v>64</v>
      </c>
      <c r="C447" s="2">
        <v>9780367132835</v>
      </c>
      <c r="D447" t="s">
        <v>647</v>
      </c>
      <c r="E447" t="s">
        <v>648</v>
      </c>
      <c r="F447" t="s">
        <v>14</v>
      </c>
      <c r="G447">
        <v>1</v>
      </c>
      <c r="H447" s="1">
        <v>43483</v>
      </c>
      <c r="I447">
        <v>70.989999999999995</v>
      </c>
      <c r="J447">
        <v>172</v>
      </c>
    </row>
    <row r="448" spans="2:11" x14ac:dyDescent="0.25">
      <c r="B448">
        <v>64</v>
      </c>
      <c r="C448" s="2">
        <v>9781138353251</v>
      </c>
      <c r="D448" t="s">
        <v>649</v>
      </c>
      <c r="E448" t="s">
        <v>650</v>
      </c>
      <c r="F448" t="s">
        <v>13</v>
      </c>
      <c r="G448">
        <v>1</v>
      </c>
      <c r="H448" s="1">
        <v>43479</v>
      </c>
      <c r="I448">
        <v>247</v>
      </c>
      <c r="J448">
        <v>210</v>
      </c>
      <c r="K448" t="s">
        <v>21</v>
      </c>
    </row>
    <row r="449" spans="2:11" x14ac:dyDescent="0.25">
      <c r="B449">
        <v>64</v>
      </c>
      <c r="C449" s="2">
        <v>9781138353268</v>
      </c>
      <c r="D449" t="s">
        <v>649</v>
      </c>
      <c r="E449" t="s">
        <v>650</v>
      </c>
      <c r="F449" t="s">
        <v>14</v>
      </c>
      <c r="G449">
        <v>1</v>
      </c>
      <c r="H449" s="1">
        <v>43472</v>
      </c>
      <c r="I449">
        <v>84.99</v>
      </c>
      <c r="J449">
        <v>210</v>
      </c>
      <c r="K449" t="s">
        <v>21</v>
      </c>
    </row>
    <row r="450" spans="2:11" x14ac:dyDescent="0.25">
      <c r="B450">
        <v>64</v>
      </c>
      <c r="C450" s="2">
        <v>9781138369535</v>
      </c>
      <c r="D450" t="s">
        <v>651</v>
      </c>
      <c r="E450" t="s">
        <v>652</v>
      </c>
      <c r="F450" t="s">
        <v>13</v>
      </c>
      <c r="G450">
        <v>1</v>
      </c>
      <c r="H450" s="1">
        <v>43424</v>
      </c>
      <c r="I450">
        <v>271</v>
      </c>
      <c r="J450">
        <v>192</v>
      </c>
    </row>
    <row r="451" spans="2:11" x14ac:dyDescent="0.25">
      <c r="B451">
        <v>64</v>
      </c>
      <c r="C451" s="2">
        <v>9780367135775</v>
      </c>
      <c r="D451" t="s">
        <v>653</v>
      </c>
      <c r="E451" t="s">
        <v>654</v>
      </c>
      <c r="F451" t="s">
        <v>13</v>
      </c>
      <c r="G451">
        <v>1</v>
      </c>
      <c r="H451" s="1">
        <v>43438</v>
      </c>
      <c r="I451">
        <v>271</v>
      </c>
      <c r="J451">
        <v>218</v>
      </c>
    </row>
    <row r="452" spans="2:11" x14ac:dyDescent="0.25">
      <c r="B452">
        <v>65</v>
      </c>
      <c r="C452" s="2">
        <v>9781138311374</v>
      </c>
      <c r="D452" t="s">
        <v>655</v>
      </c>
      <c r="E452" t="s">
        <v>656</v>
      </c>
      <c r="F452" t="s">
        <v>13</v>
      </c>
      <c r="G452">
        <v>1</v>
      </c>
      <c r="H452" s="1">
        <v>43438</v>
      </c>
      <c r="I452">
        <v>106</v>
      </c>
      <c r="J452">
        <v>88</v>
      </c>
    </row>
    <row r="453" spans="2:11" x14ac:dyDescent="0.25">
      <c r="B453">
        <v>65</v>
      </c>
      <c r="C453" s="2">
        <v>9780815396758</v>
      </c>
      <c r="D453" t="s">
        <v>657</v>
      </c>
      <c r="E453" t="s">
        <v>658</v>
      </c>
      <c r="F453" t="s">
        <v>13</v>
      </c>
      <c r="G453">
        <v>1</v>
      </c>
      <c r="H453" s="1">
        <v>43517</v>
      </c>
      <c r="I453">
        <v>247</v>
      </c>
      <c r="J453">
        <v>240</v>
      </c>
      <c r="K453" t="s">
        <v>21</v>
      </c>
    </row>
    <row r="454" spans="2:11" x14ac:dyDescent="0.25">
      <c r="B454">
        <v>65</v>
      </c>
      <c r="C454" s="2">
        <v>9780815396765</v>
      </c>
      <c r="D454" t="s">
        <v>657</v>
      </c>
      <c r="E454" t="s">
        <v>658</v>
      </c>
      <c r="F454" t="s">
        <v>14</v>
      </c>
      <c r="G454">
        <v>1</v>
      </c>
      <c r="H454" s="1">
        <v>43517</v>
      </c>
      <c r="I454">
        <v>77.989999999999995</v>
      </c>
      <c r="J454">
        <v>240</v>
      </c>
      <c r="K454" t="s">
        <v>21</v>
      </c>
    </row>
    <row r="455" spans="2:11" x14ac:dyDescent="0.25">
      <c r="B455">
        <v>65</v>
      </c>
      <c r="C455" s="2">
        <v>9780815371830</v>
      </c>
      <c r="D455" t="s">
        <v>659</v>
      </c>
      <c r="E455" t="s">
        <v>660</v>
      </c>
      <c r="F455" t="s">
        <v>13</v>
      </c>
      <c r="G455">
        <v>1</v>
      </c>
      <c r="H455" s="1">
        <v>43467</v>
      </c>
      <c r="I455">
        <v>247</v>
      </c>
      <c r="J455">
        <v>204</v>
      </c>
      <c r="K455" t="s">
        <v>21</v>
      </c>
    </row>
    <row r="456" spans="2:11" x14ac:dyDescent="0.25">
      <c r="B456">
        <v>66</v>
      </c>
      <c r="C456" s="2">
        <v>9781138042780</v>
      </c>
      <c r="D456" t="s">
        <v>661</v>
      </c>
      <c r="E456" t="s">
        <v>662</v>
      </c>
      <c r="F456" t="s">
        <v>13</v>
      </c>
      <c r="G456">
        <v>1</v>
      </c>
      <c r="H456" s="1">
        <v>43403</v>
      </c>
      <c r="I456">
        <v>247</v>
      </c>
      <c r="J456">
        <v>154</v>
      </c>
    </row>
    <row r="457" spans="2:11" x14ac:dyDescent="0.25">
      <c r="B457">
        <v>66</v>
      </c>
      <c r="C457" s="2">
        <v>9781138042834</v>
      </c>
      <c r="D457" t="s">
        <v>661</v>
      </c>
      <c r="E457" t="s">
        <v>662</v>
      </c>
      <c r="F457" t="s">
        <v>14</v>
      </c>
      <c r="G457">
        <v>1</v>
      </c>
      <c r="H457" s="1">
        <v>43402</v>
      </c>
      <c r="I457">
        <v>84.99</v>
      </c>
      <c r="J457">
        <v>154</v>
      </c>
    </row>
    <row r="458" spans="2:11" x14ac:dyDescent="0.25">
      <c r="B458">
        <v>67</v>
      </c>
      <c r="C458" s="2">
        <v>9780367022990</v>
      </c>
      <c r="D458" t="s">
        <v>663</v>
      </c>
      <c r="E458" t="s">
        <v>664</v>
      </c>
      <c r="F458" t="s">
        <v>13</v>
      </c>
      <c r="G458">
        <v>4</v>
      </c>
      <c r="H458" s="1">
        <v>43440</v>
      </c>
      <c r="I458">
        <v>318</v>
      </c>
      <c r="J458">
        <v>252</v>
      </c>
      <c r="K458" t="s">
        <v>21</v>
      </c>
    </row>
    <row r="459" spans="2:11" x14ac:dyDescent="0.25">
      <c r="B459">
        <v>67</v>
      </c>
      <c r="C459" s="2">
        <v>9780367023003</v>
      </c>
      <c r="D459" t="s">
        <v>663</v>
      </c>
      <c r="E459" t="s">
        <v>664</v>
      </c>
      <c r="F459" t="s">
        <v>14</v>
      </c>
      <c r="G459">
        <v>4</v>
      </c>
      <c r="H459" s="1">
        <v>43439</v>
      </c>
      <c r="I459">
        <v>84.99</v>
      </c>
      <c r="J459">
        <v>252</v>
      </c>
      <c r="K459" t="s">
        <v>21</v>
      </c>
    </row>
    <row r="460" spans="2:11" x14ac:dyDescent="0.25">
      <c r="B460">
        <v>67</v>
      </c>
      <c r="C460" s="2">
        <v>9780815348788</v>
      </c>
      <c r="D460" t="s">
        <v>665</v>
      </c>
      <c r="E460" t="s">
        <v>666</v>
      </c>
      <c r="F460" t="s">
        <v>13</v>
      </c>
      <c r="G460">
        <v>1</v>
      </c>
      <c r="H460" s="1">
        <v>43430</v>
      </c>
      <c r="I460">
        <v>282</v>
      </c>
      <c r="J460">
        <v>130</v>
      </c>
      <c r="K460" t="s">
        <v>21</v>
      </c>
    </row>
    <row r="461" spans="2:11" x14ac:dyDescent="0.25">
      <c r="B461">
        <v>67</v>
      </c>
      <c r="C461" s="2">
        <v>9780815348818</v>
      </c>
      <c r="D461" t="s">
        <v>665</v>
      </c>
      <c r="E461" t="s">
        <v>666</v>
      </c>
      <c r="F461" t="s">
        <v>14</v>
      </c>
      <c r="G461">
        <v>1</v>
      </c>
      <c r="H461" s="1">
        <v>43437</v>
      </c>
      <c r="I461">
        <v>63.99</v>
      </c>
      <c r="J461">
        <v>130</v>
      </c>
      <c r="K461" t="s">
        <v>21</v>
      </c>
    </row>
    <row r="462" spans="2:11" x14ac:dyDescent="0.25">
      <c r="B462">
        <v>67</v>
      </c>
      <c r="C462" s="2">
        <v>9781138049055</v>
      </c>
      <c r="D462" t="s">
        <v>667</v>
      </c>
      <c r="E462" t="s">
        <v>668</v>
      </c>
      <c r="F462" t="s">
        <v>13</v>
      </c>
      <c r="G462">
        <v>1</v>
      </c>
      <c r="H462" s="1">
        <v>43486</v>
      </c>
      <c r="I462">
        <v>271</v>
      </c>
      <c r="J462">
        <v>166</v>
      </c>
      <c r="K462" t="s">
        <v>21</v>
      </c>
    </row>
    <row r="463" spans="2:11" x14ac:dyDescent="0.25">
      <c r="B463">
        <v>67</v>
      </c>
      <c r="C463" s="2">
        <v>9781138049062</v>
      </c>
      <c r="D463" t="s">
        <v>667</v>
      </c>
      <c r="E463" t="s">
        <v>668</v>
      </c>
      <c r="F463" t="s">
        <v>14</v>
      </c>
      <c r="G463">
        <v>1</v>
      </c>
      <c r="H463" s="1">
        <v>43481</v>
      </c>
      <c r="I463">
        <v>84.99</v>
      </c>
      <c r="J463">
        <v>166</v>
      </c>
      <c r="K463" t="s">
        <v>21</v>
      </c>
    </row>
    <row r="464" spans="2:11" x14ac:dyDescent="0.25">
      <c r="B464">
        <v>67</v>
      </c>
      <c r="C464" s="2">
        <v>9781138345362</v>
      </c>
      <c r="D464" t="s">
        <v>669</v>
      </c>
      <c r="E464" t="s">
        <v>670</v>
      </c>
      <c r="F464" t="s">
        <v>13</v>
      </c>
      <c r="G464">
        <v>1</v>
      </c>
      <c r="H464" s="1">
        <v>43510</v>
      </c>
      <c r="I464">
        <v>247</v>
      </c>
      <c r="J464">
        <v>240</v>
      </c>
      <c r="K464" t="s">
        <v>21</v>
      </c>
    </row>
    <row r="465" spans="2:11" x14ac:dyDescent="0.25">
      <c r="B465">
        <v>67</v>
      </c>
      <c r="C465" s="2">
        <v>9781138345379</v>
      </c>
      <c r="D465" t="s">
        <v>669</v>
      </c>
      <c r="E465" t="s">
        <v>670</v>
      </c>
      <c r="F465" t="s">
        <v>14</v>
      </c>
      <c r="G465">
        <v>1</v>
      </c>
      <c r="H465" s="1">
        <v>43510</v>
      </c>
      <c r="I465">
        <v>84.99</v>
      </c>
      <c r="J465">
        <v>240</v>
      </c>
      <c r="K465" t="s">
        <v>21</v>
      </c>
    </row>
    <row r="466" spans="2:11" x14ac:dyDescent="0.25">
      <c r="B466">
        <v>67</v>
      </c>
      <c r="C466" s="2">
        <v>9781138294691</v>
      </c>
      <c r="D466" t="s">
        <v>671</v>
      </c>
      <c r="E466" t="s">
        <v>672</v>
      </c>
      <c r="F466" t="s">
        <v>13</v>
      </c>
      <c r="G466">
        <v>1</v>
      </c>
      <c r="H466" s="1">
        <v>43447</v>
      </c>
      <c r="I466">
        <v>259</v>
      </c>
      <c r="J466">
        <v>202</v>
      </c>
      <c r="K466" t="s">
        <v>21</v>
      </c>
    </row>
    <row r="467" spans="2:11" x14ac:dyDescent="0.25">
      <c r="B467">
        <v>67</v>
      </c>
      <c r="C467" s="2">
        <v>9781138294707</v>
      </c>
      <c r="D467" t="s">
        <v>671</v>
      </c>
      <c r="E467" t="s">
        <v>672</v>
      </c>
      <c r="F467" t="s">
        <v>14</v>
      </c>
      <c r="G467">
        <v>1</v>
      </c>
      <c r="H467" s="1">
        <v>43447</v>
      </c>
      <c r="I467">
        <v>82.99</v>
      </c>
      <c r="J467">
        <v>202</v>
      </c>
      <c r="K467" t="s">
        <v>21</v>
      </c>
    </row>
    <row r="468" spans="2:11" x14ac:dyDescent="0.25">
      <c r="B468">
        <v>67</v>
      </c>
      <c r="C468" s="2">
        <v>9781138632127</v>
      </c>
      <c r="D468" t="s">
        <v>673</v>
      </c>
      <c r="E468" t="s">
        <v>674</v>
      </c>
      <c r="F468" t="s">
        <v>13</v>
      </c>
      <c r="G468">
        <v>1</v>
      </c>
      <c r="H468" s="1">
        <v>43486</v>
      </c>
      <c r="I468">
        <v>271</v>
      </c>
      <c r="J468">
        <v>162</v>
      </c>
      <c r="K468" t="s">
        <v>21</v>
      </c>
    </row>
    <row r="469" spans="2:11" x14ac:dyDescent="0.25">
      <c r="B469">
        <v>67</v>
      </c>
      <c r="C469" s="2">
        <v>9781138632158</v>
      </c>
      <c r="D469" t="s">
        <v>673</v>
      </c>
      <c r="E469" t="s">
        <v>674</v>
      </c>
      <c r="F469" t="s">
        <v>14</v>
      </c>
      <c r="G469">
        <v>1</v>
      </c>
      <c r="H469" s="1">
        <v>43494</v>
      </c>
      <c r="I469">
        <v>82.99</v>
      </c>
      <c r="J469">
        <v>162</v>
      </c>
      <c r="K469" t="s">
        <v>21</v>
      </c>
    </row>
    <row r="470" spans="2:11" x14ac:dyDescent="0.25">
      <c r="B470">
        <v>68</v>
      </c>
      <c r="C470" s="2">
        <v>9780367001513</v>
      </c>
      <c r="D470" t="s">
        <v>675</v>
      </c>
      <c r="E470" t="s">
        <v>676</v>
      </c>
      <c r="F470" t="s">
        <v>13</v>
      </c>
      <c r="G470">
        <v>1</v>
      </c>
      <c r="H470" s="1">
        <v>43396</v>
      </c>
      <c r="I470">
        <v>271</v>
      </c>
      <c r="J470">
        <v>146</v>
      </c>
    </row>
    <row r="471" spans="2:11" x14ac:dyDescent="0.25">
      <c r="B471">
        <v>68</v>
      </c>
      <c r="C471" s="2">
        <v>9781138048751</v>
      </c>
      <c r="D471" t="s">
        <v>677</v>
      </c>
      <c r="E471" t="s">
        <v>678</v>
      </c>
      <c r="F471" t="s">
        <v>13</v>
      </c>
      <c r="G471">
        <v>1</v>
      </c>
      <c r="H471" s="1">
        <v>43417</v>
      </c>
      <c r="I471">
        <v>35.99</v>
      </c>
      <c r="J471">
        <v>106</v>
      </c>
    </row>
    <row r="472" spans="2:11" x14ac:dyDescent="0.25">
      <c r="B472">
        <v>68</v>
      </c>
      <c r="C472" s="2">
        <v>9781138310872</v>
      </c>
      <c r="D472" t="s">
        <v>679</v>
      </c>
      <c r="E472" t="s">
        <v>680</v>
      </c>
      <c r="F472" t="s">
        <v>13</v>
      </c>
      <c r="G472">
        <v>1</v>
      </c>
      <c r="H472" s="1">
        <v>43431</v>
      </c>
      <c r="I472">
        <v>271</v>
      </c>
      <c r="J472">
        <v>300</v>
      </c>
    </row>
    <row r="473" spans="2:11" x14ac:dyDescent="0.25">
      <c r="B473">
        <v>69</v>
      </c>
      <c r="C473" s="2">
        <v>9780815348061</v>
      </c>
      <c r="D473" t="s">
        <v>681</v>
      </c>
      <c r="E473" t="s">
        <v>682</v>
      </c>
      <c r="F473" t="s">
        <v>13</v>
      </c>
      <c r="G473">
        <v>1</v>
      </c>
      <c r="H473" s="1">
        <v>43447</v>
      </c>
      <c r="I473">
        <v>247</v>
      </c>
      <c r="J473">
        <v>180</v>
      </c>
      <c r="K473" t="s">
        <v>21</v>
      </c>
    </row>
    <row r="474" spans="2:11" x14ac:dyDescent="0.25">
      <c r="B474">
        <v>69</v>
      </c>
      <c r="C474" s="2">
        <v>9780815348078</v>
      </c>
      <c r="D474" t="s">
        <v>681</v>
      </c>
      <c r="E474" t="s">
        <v>682</v>
      </c>
      <c r="F474" t="s">
        <v>14</v>
      </c>
      <c r="G474">
        <v>1</v>
      </c>
      <c r="H474" s="1">
        <v>43454</v>
      </c>
      <c r="I474">
        <v>63.99</v>
      </c>
      <c r="J474">
        <v>180</v>
      </c>
      <c r="K474" t="s">
        <v>21</v>
      </c>
    </row>
    <row r="475" spans="2:11" x14ac:dyDescent="0.25">
      <c r="B475">
        <v>69</v>
      </c>
      <c r="C475" s="2">
        <v>9780815376286</v>
      </c>
      <c r="D475" t="s">
        <v>683</v>
      </c>
      <c r="E475" t="s">
        <v>684</v>
      </c>
      <c r="F475" t="s">
        <v>13</v>
      </c>
      <c r="G475">
        <v>1</v>
      </c>
      <c r="H475" s="1">
        <v>43486</v>
      </c>
      <c r="I475">
        <v>259</v>
      </c>
      <c r="J475">
        <v>178</v>
      </c>
      <c r="K475" t="s">
        <v>21</v>
      </c>
    </row>
    <row r="476" spans="2:11" x14ac:dyDescent="0.25">
      <c r="B476">
        <v>69</v>
      </c>
      <c r="C476" s="2">
        <v>9780815376293</v>
      </c>
      <c r="D476" t="s">
        <v>683</v>
      </c>
      <c r="E476" t="s">
        <v>684</v>
      </c>
      <c r="F476" t="s">
        <v>14</v>
      </c>
      <c r="G476">
        <v>1</v>
      </c>
      <c r="H476" s="1">
        <v>43486</v>
      </c>
      <c r="I476">
        <v>86.99</v>
      </c>
      <c r="J476">
        <v>178</v>
      </c>
      <c r="K476" t="s">
        <v>21</v>
      </c>
    </row>
    <row r="477" spans="2:11" x14ac:dyDescent="0.25">
      <c r="B477">
        <v>69</v>
      </c>
      <c r="C477" s="2">
        <v>9781138039865</v>
      </c>
      <c r="D477" t="s">
        <v>685</v>
      </c>
      <c r="E477" t="s">
        <v>686</v>
      </c>
      <c r="F477" t="s">
        <v>13</v>
      </c>
      <c r="G477">
        <v>1</v>
      </c>
      <c r="H477" s="1">
        <v>43479</v>
      </c>
      <c r="I477">
        <v>247</v>
      </c>
      <c r="J477">
        <v>294</v>
      </c>
      <c r="K477" t="s">
        <v>21</v>
      </c>
    </row>
    <row r="478" spans="2:11" x14ac:dyDescent="0.25">
      <c r="B478">
        <v>69</v>
      </c>
      <c r="C478" s="2">
        <v>9781138039889</v>
      </c>
      <c r="D478" t="s">
        <v>685</v>
      </c>
      <c r="E478" t="s">
        <v>686</v>
      </c>
      <c r="F478" t="s">
        <v>14</v>
      </c>
      <c r="G478">
        <v>1</v>
      </c>
      <c r="H478" s="1">
        <v>43472</v>
      </c>
      <c r="I478">
        <v>86.99</v>
      </c>
      <c r="J478">
        <v>294</v>
      </c>
      <c r="K478" t="s">
        <v>21</v>
      </c>
    </row>
    <row r="479" spans="2:11" x14ac:dyDescent="0.25">
      <c r="B479">
        <v>69</v>
      </c>
      <c r="C479" s="2">
        <v>9780367024086</v>
      </c>
      <c r="D479" t="s">
        <v>687</v>
      </c>
      <c r="E479" t="s">
        <v>688</v>
      </c>
      <c r="F479" t="s">
        <v>13</v>
      </c>
      <c r="G479">
        <v>1</v>
      </c>
      <c r="H479" s="1">
        <v>43438</v>
      </c>
      <c r="I479">
        <v>271</v>
      </c>
      <c r="J479">
        <v>192</v>
      </c>
    </row>
    <row r="480" spans="2:11" x14ac:dyDescent="0.25">
      <c r="B480">
        <v>69</v>
      </c>
      <c r="C480" s="2">
        <v>9780367001810</v>
      </c>
      <c r="D480" t="s">
        <v>689</v>
      </c>
      <c r="E480" t="s">
        <v>690</v>
      </c>
      <c r="F480" t="s">
        <v>13</v>
      </c>
      <c r="G480">
        <v>1</v>
      </c>
      <c r="H480" s="1">
        <v>43403</v>
      </c>
      <c r="I480">
        <v>271</v>
      </c>
      <c r="J480">
        <v>122</v>
      </c>
    </row>
    <row r="481" spans="2:11" x14ac:dyDescent="0.25">
      <c r="B481">
        <v>69</v>
      </c>
      <c r="C481" s="2">
        <v>9781138369726</v>
      </c>
      <c r="D481" t="s">
        <v>691</v>
      </c>
      <c r="E481" t="s">
        <v>692</v>
      </c>
      <c r="F481" t="s">
        <v>13</v>
      </c>
      <c r="G481">
        <v>1</v>
      </c>
      <c r="H481" s="1">
        <v>43403</v>
      </c>
      <c r="I481">
        <v>271</v>
      </c>
      <c r="J481">
        <v>144</v>
      </c>
    </row>
    <row r="482" spans="2:11" x14ac:dyDescent="0.25">
      <c r="B482">
        <v>70</v>
      </c>
      <c r="C482" s="2">
        <v>9781138389229</v>
      </c>
      <c r="D482" t="s">
        <v>693</v>
      </c>
      <c r="E482" t="s">
        <v>83</v>
      </c>
      <c r="F482" t="s">
        <v>13</v>
      </c>
      <c r="G482">
        <v>1</v>
      </c>
      <c r="H482" s="1">
        <v>43567</v>
      </c>
      <c r="I482">
        <v>271</v>
      </c>
      <c r="J482">
        <v>194</v>
      </c>
    </row>
    <row r="483" spans="2:11" x14ac:dyDescent="0.25">
      <c r="B483">
        <v>70</v>
      </c>
      <c r="C483" s="2">
        <v>9780367024574</v>
      </c>
      <c r="D483" t="s">
        <v>694</v>
      </c>
      <c r="E483" t="s">
        <v>695</v>
      </c>
      <c r="F483" t="s">
        <v>13</v>
      </c>
      <c r="G483">
        <v>1</v>
      </c>
      <c r="H483" s="1">
        <v>43438</v>
      </c>
      <c r="I483">
        <v>271</v>
      </c>
      <c r="J483">
        <v>174</v>
      </c>
    </row>
    <row r="484" spans="2:11" x14ac:dyDescent="0.25">
      <c r="B484">
        <v>70</v>
      </c>
      <c r="C484" s="2">
        <v>9780367001629</v>
      </c>
      <c r="D484" t="s">
        <v>696</v>
      </c>
      <c r="E484" t="s">
        <v>697</v>
      </c>
      <c r="F484" t="s">
        <v>13</v>
      </c>
      <c r="G484">
        <v>1</v>
      </c>
      <c r="H484" s="1">
        <v>43403</v>
      </c>
      <c r="I484">
        <v>271</v>
      </c>
      <c r="J484">
        <v>142</v>
      </c>
    </row>
    <row r="485" spans="2:11" x14ac:dyDescent="0.25">
      <c r="B485">
        <v>70</v>
      </c>
      <c r="C485" s="2">
        <v>9780367030957</v>
      </c>
      <c r="D485" t="s">
        <v>698</v>
      </c>
      <c r="E485" t="s">
        <v>699</v>
      </c>
      <c r="F485" t="s">
        <v>13</v>
      </c>
      <c r="G485">
        <v>1</v>
      </c>
      <c r="H485" s="1">
        <v>43424</v>
      </c>
      <c r="I485">
        <v>271</v>
      </c>
      <c r="J485">
        <v>174</v>
      </c>
    </row>
    <row r="486" spans="2:11" x14ac:dyDescent="0.25">
      <c r="B486">
        <v>70</v>
      </c>
      <c r="C486" s="2">
        <v>9781138358720</v>
      </c>
      <c r="D486" t="s">
        <v>700</v>
      </c>
      <c r="E486" t="s">
        <v>701</v>
      </c>
      <c r="F486" t="s">
        <v>13</v>
      </c>
      <c r="G486">
        <v>1</v>
      </c>
      <c r="H486" s="1">
        <v>43410</v>
      </c>
      <c r="I486">
        <v>271</v>
      </c>
      <c r="J486">
        <v>136</v>
      </c>
    </row>
    <row r="487" spans="2:11" x14ac:dyDescent="0.25">
      <c r="B487">
        <v>70</v>
      </c>
      <c r="C487" s="2">
        <v>9781138389045</v>
      </c>
      <c r="D487" t="s">
        <v>702</v>
      </c>
      <c r="E487" t="s">
        <v>703</v>
      </c>
      <c r="F487" t="s">
        <v>13</v>
      </c>
      <c r="G487">
        <v>1</v>
      </c>
      <c r="H487" s="1">
        <v>43410</v>
      </c>
      <c r="I487">
        <v>271</v>
      </c>
      <c r="J487">
        <v>146</v>
      </c>
    </row>
    <row r="488" spans="2:11" x14ac:dyDescent="0.25">
      <c r="B488">
        <v>71</v>
      </c>
      <c r="C488" s="2">
        <v>9780367024857</v>
      </c>
      <c r="D488" t="s">
        <v>704</v>
      </c>
      <c r="E488" t="s">
        <v>705</v>
      </c>
      <c r="F488" t="s">
        <v>13</v>
      </c>
      <c r="G488">
        <v>1</v>
      </c>
      <c r="H488" s="1">
        <v>43445</v>
      </c>
      <c r="I488">
        <v>271</v>
      </c>
      <c r="J488">
        <v>156</v>
      </c>
    </row>
    <row r="489" spans="2:11" x14ac:dyDescent="0.25">
      <c r="B489">
        <v>71</v>
      </c>
      <c r="C489" s="2">
        <v>9781138387133</v>
      </c>
      <c r="D489" t="s">
        <v>706</v>
      </c>
      <c r="E489" t="s">
        <v>707</v>
      </c>
      <c r="F489" t="s">
        <v>13</v>
      </c>
      <c r="G489">
        <v>1</v>
      </c>
      <c r="H489" s="1">
        <v>43445</v>
      </c>
      <c r="I489">
        <v>271</v>
      </c>
      <c r="J489">
        <v>222</v>
      </c>
      <c r="K489" t="s">
        <v>21</v>
      </c>
    </row>
    <row r="490" spans="2:11" x14ac:dyDescent="0.25">
      <c r="B490">
        <v>71</v>
      </c>
      <c r="C490" s="2">
        <v>9781138387140</v>
      </c>
      <c r="D490" t="s">
        <v>706</v>
      </c>
      <c r="E490" t="s">
        <v>707</v>
      </c>
      <c r="F490" t="s">
        <v>14</v>
      </c>
      <c r="G490">
        <v>1</v>
      </c>
      <c r="H490" s="1">
        <v>43444</v>
      </c>
      <c r="I490">
        <v>82.99</v>
      </c>
      <c r="J490">
        <v>222</v>
      </c>
      <c r="K490" t="s">
        <v>21</v>
      </c>
    </row>
    <row r="491" spans="2:11" x14ac:dyDescent="0.25">
      <c r="B491">
        <v>71</v>
      </c>
      <c r="C491" s="2">
        <v>9781138306080</v>
      </c>
      <c r="D491" t="s">
        <v>708</v>
      </c>
      <c r="E491" t="s">
        <v>709</v>
      </c>
      <c r="F491" t="s">
        <v>13</v>
      </c>
      <c r="G491">
        <v>1</v>
      </c>
      <c r="H491" s="1">
        <v>43447</v>
      </c>
      <c r="I491">
        <v>247</v>
      </c>
      <c r="J491">
        <v>246</v>
      </c>
      <c r="K491" t="s">
        <v>21</v>
      </c>
    </row>
    <row r="492" spans="2:11" x14ac:dyDescent="0.25">
      <c r="B492">
        <v>71</v>
      </c>
      <c r="C492" s="2">
        <v>9781138306103</v>
      </c>
      <c r="D492" t="s">
        <v>708</v>
      </c>
      <c r="E492" t="s">
        <v>709</v>
      </c>
      <c r="F492" t="s">
        <v>14</v>
      </c>
      <c r="G492">
        <v>1</v>
      </c>
      <c r="H492" s="1">
        <v>43472</v>
      </c>
      <c r="I492">
        <v>70.989999999999995</v>
      </c>
      <c r="J492">
        <v>246</v>
      </c>
      <c r="K492" t="s">
        <v>21</v>
      </c>
    </row>
    <row r="493" spans="2:11" x14ac:dyDescent="0.25">
      <c r="B493">
        <v>71</v>
      </c>
      <c r="C493" s="2">
        <v>9780815378105</v>
      </c>
      <c r="D493" t="s">
        <v>710</v>
      </c>
      <c r="E493" t="s">
        <v>711</v>
      </c>
      <c r="F493" t="s">
        <v>13</v>
      </c>
      <c r="G493">
        <v>1</v>
      </c>
      <c r="H493" s="1">
        <v>43410</v>
      </c>
      <c r="I493">
        <v>271</v>
      </c>
      <c r="J493">
        <v>206</v>
      </c>
    </row>
    <row r="494" spans="2:11" x14ac:dyDescent="0.25">
      <c r="B494">
        <v>71</v>
      </c>
      <c r="C494" s="2">
        <v>9781138087439</v>
      </c>
      <c r="D494" t="s">
        <v>712</v>
      </c>
      <c r="E494" t="s">
        <v>713</v>
      </c>
      <c r="F494" t="s">
        <v>13</v>
      </c>
      <c r="G494">
        <v>1</v>
      </c>
      <c r="H494" s="1">
        <v>43447</v>
      </c>
      <c r="I494">
        <v>247</v>
      </c>
      <c r="J494">
        <v>268</v>
      </c>
      <c r="K494" t="s">
        <v>21</v>
      </c>
    </row>
    <row r="495" spans="2:11" x14ac:dyDescent="0.25">
      <c r="B495">
        <v>71</v>
      </c>
      <c r="C495" s="2">
        <v>9781138486935</v>
      </c>
      <c r="D495" t="s">
        <v>714</v>
      </c>
      <c r="E495" t="s">
        <v>715</v>
      </c>
      <c r="F495" t="s">
        <v>13</v>
      </c>
      <c r="G495">
        <v>1</v>
      </c>
      <c r="H495" s="1">
        <v>43507</v>
      </c>
      <c r="I495">
        <v>271</v>
      </c>
      <c r="J495">
        <v>170</v>
      </c>
    </row>
    <row r="496" spans="2:11" x14ac:dyDescent="0.25">
      <c r="B496">
        <v>72</v>
      </c>
      <c r="C496" s="2">
        <v>9780367109837</v>
      </c>
      <c r="D496" t="s">
        <v>716</v>
      </c>
      <c r="E496" t="s">
        <v>717</v>
      </c>
      <c r="F496" t="s">
        <v>13</v>
      </c>
      <c r="G496">
        <v>1</v>
      </c>
      <c r="H496" s="1">
        <v>43468</v>
      </c>
      <c r="I496">
        <v>271</v>
      </c>
      <c r="J496">
        <v>212</v>
      </c>
    </row>
    <row r="497" spans="2:11" x14ac:dyDescent="0.25">
      <c r="B497">
        <v>72</v>
      </c>
      <c r="C497" s="2">
        <v>9780815378389</v>
      </c>
      <c r="D497" t="s">
        <v>718</v>
      </c>
      <c r="E497" t="s">
        <v>719</v>
      </c>
      <c r="F497" t="s">
        <v>13</v>
      </c>
      <c r="G497">
        <v>1</v>
      </c>
      <c r="H497" s="1">
        <v>43473</v>
      </c>
      <c r="I497">
        <v>271</v>
      </c>
      <c r="J497">
        <v>140</v>
      </c>
    </row>
    <row r="498" spans="2:11" x14ac:dyDescent="0.25">
      <c r="B498">
        <v>72</v>
      </c>
      <c r="C498" s="2">
        <v>9781138585713</v>
      </c>
      <c r="D498" t="s">
        <v>720</v>
      </c>
      <c r="E498" t="s">
        <v>721</v>
      </c>
      <c r="F498" t="s">
        <v>13</v>
      </c>
      <c r="G498">
        <v>1</v>
      </c>
      <c r="H498" s="1">
        <v>43451</v>
      </c>
      <c r="I498">
        <v>271</v>
      </c>
      <c r="J498">
        <v>248</v>
      </c>
    </row>
    <row r="499" spans="2:11" x14ac:dyDescent="0.25">
      <c r="B499">
        <v>72</v>
      </c>
      <c r="C499" s="2">
        <v>9780367086596</v>
      </c>
      <c r="D499" t="s">
        <v>722</v>
      </c>
      <c r="E499" t="s">
        <v>723</v>
      </c>
      <c r="F499" t="s">
        <v>13</v>
      </c>
      <c r="G499">
        <v>1</v>
      </c>
      <c r="H499" s="1">
        <v>43515</v>
      </c>
      <c r="I499">
        <v>271</v>
      </c>
      <c r="J499">
        <v>226</v>
      </c>
    </row>
    <row r="500" spans="2:11" x14ac:dyDescent="0.25">
      <c r="B500">
        <v>72</v>
      </c>
      <c r="C500" s="2">
        <v>9781138602878</v>
      </c>
      <c r="D500" t="s">
        <v>724</v>
      </c>
      <c r="E500" t="s">
        <v>725</v>
      </c>
      <c r="F500" t="s">
        <v>13</v>
      </c>
      <c r="G500">
        <v>1</v>
      </c>
      <c r="H500" s="1">
        <v>43445</v>
      </c>
      <c r="I500">
        <v>247</v>
      </c>
      <c r="J500">
        <v>140</v>
      </c>
      <c r="K500" t="s">
        <v>21</v>
      </c>
    </row>
    <row r="501" spans="2:11" x14ac:dyDescent="0.25">
      <c r="B501">
        <v>72</v>
      </c>
      <c r="C501" s="2">
        <v>9781138707375</v>
      </c>
      <c r="D501" t="s">
        <v>726</v>
      </c>
      <c r="E501" t="s">
        <v>727</v>
      </c>
      <c r="F501" t="s">
        <v>13</v>
      </c>
      <c r="G501">
        <v>1</v>
      </c>
      <c r="H501" s="1">
        <v>43445</v>
      </c>
      <c r="I501">
        <v>271</v>
      </c>
      <c r="J501">
        <v>144</v>
      </c>
    </row>
    <row r="502" spans="2:11" x14ac:dyDescent="0.25">
      <c r="B502">
        <v>73</v>
      </c>
      <c r="C502" s="2">
        <v>9781138739154</v>
      </c>
      <c r="D502" t="s">
        <v>728</v>
      </c>
      <c r="E502" t="s">
        <v>729</v>
      </c>
      <c r="F502" t="s">
        <v>13</v>
      </c>
      <c r="G502">
        <v>1</v>
      </c>
      <c r="H502" s="1">
        <v>43433</v>
      </c>
      <c r="I502">
        <v>247</v>
      </c>
      <c r="J502">
        <v>184</v>
      </c>
      <c r="K502" t="s">
        <v>21</v>
      </c>
    </row>
    <row r="503" spans="2:11" x14ac:dyDescent="0.25">
      <c r="B503">
        <v>73</v>
      </c>
      <c r="C503" s="2">
        <v>9780367139360</v>
      </c>
      <c r="D503" t="s">
        <v>730</v>
      </c>
      <c r="E503" t="s">
        <v>731</v>
      </c>
      <c r="F503" t="s">
        <v>13</v>
      </c>
      <c r="G503">
        <v>1</v>
      </c>
      <c r="H503" s="1">
        <v>43445</v>
      </c>
      <c r="I503">
        <v>247</v>
      </c>
      <c r="J503">
        <v>272</v>
      </c>
      <c r="K503" t="s">
        <v>21</v>
      </c>
    </row>
    <row r="504" spans="2:11" x14ac:dyDescent="0.25">
      <c r="B504">
        <v>73</v>
      </c>
      <c r="C504" s="2">
        <v>9781138325739</v>
      </c>
      <c r="D504" t="s">
        <v>732</v>
      </c>
      <c r="E504" t="s">
        <v>733</v>
      </c>
      <c r="F504" t="s">
        <v>13</v>
      </c>
      <c r="G504">
        <v>1</v>
      </c>
      <c r="H504" s="1">
        <v>43447</v>
      </c>
      <c r="I504">
        <v>271</v>
      </c>
      <c r="J504">
        <v>178</v>
      </c>
    </row>
    <row r="505" spans="2:11" x14ac:dyDescent="0.25">
      <c r="B505">
        <v>73</v>
      </c>
      <c r="C505" s="2">
        <v>9781138544635</v>
      </c>
      <c r="D505" t="s">
        <v>734</v>
      </c>
      <c r="E505" t="s">
        <v>735</v>
      </c>
      <c r="F505" t="s">
        <v>13</v>
      </c>
      <c r="G505">
        <v>1</v>
      </c>
      <c r="H505" s="1">
        <v>43509</v>
      </c>
      <c r="I505">
        <v>271</v>
      </c>
      <c r="J505">
        <v>156</v>
      </c>
    </row>
    <row r="506" spans="2:11" x14ac:dyDescent="0.25">
      <c r="B506">
        <v>73</v>
      </c>
      <c r="C506" s="2">
        <v>9781138585737</v>
      </c>
      <c r="D506" t="s">
        <v>736</v>
      </c>
      <c r="E506" t="s">
        <v>737</v>
      </c>
      <c r="F506" t="s">
        <v>13</v>
      </c>
      <c r="G506">
        <v>1</v>
      </c>
      <c r="H506" s="1">
        <v>43431</v>
      </c>
      <c r="I506">
        <v>271</v>
      </c>
      <c r="J506">
        <v>260</v>
      </c>
    </row>
    <row r="507" spans="2:11" x14ac:dyDescent="0.25">
      <c r="B507">
        <v>74</v>
      </c>
      <c r="C507" s="2">
        <v>9780815385486</v>
      </c>
      <c r="D507" t="s">
        <v>738</v>
      </c>
      <c r="E507" t="s">
        <v>739</v>
      </c>
      <c r="F507" t="s">
        <v>13</v>
      </c>
      <c r="G507">
        <v>1</v>
      </c>
      <c r="H507" s="1">
        <v>43537</v>
      </c>
      <c r="I507">
        <v>282</v>
      </c>
      <c r="J507">
        <v>278</v>
      </c>
      <c r="K507" t="s">
        <v>104</v>
      </c>
    </row>
    <row r="508" spans="2:11" x14ac:dyDescent="0.25">
      <c r="B508">
        <v>74</v>
      </c>
      <c r="C508" s="2">
        <v>9780815385493</v>
      </c>
      <c r="D508" t="s">
        <v>738</v>
      </c>
      <c r="E508" t="s">
        <v>739</v>
      </c>
      <c r="F508" t="s">
        <v>14</v>
      </c>
      <c r="G508">
        <v>1</v>
      </c>
      <c r="H508" s="1">
        <v>43537</v>
      </c>
      <c r="I508">
        <v>86.99</v>
      </c>
      <c r="J508">
        <v>278</v>
      </c>
      <c r="K508" t="s">
        <v>104</v>
      </c>
    </row>
    <row r="509" spans="2:11" x14ac:dyDescent="0.25">
      <c r="B509">
        <v>74</v>
      </c>
      <c r="C509" s="2">
        <v>9781138039094</v>
      </c>
      <c r="D509" t="s">
        <v>740</v>
      </c>
      <c r="E509" t="s">
        <v>741</v>
      </c>
      <c r="F509" t="s">
        <v>13</v>
      </c>
      <c r="G509">
        <v>1</v>
      </c>
      <c r="H509" s="1">
        <v>43433</v>
      </c>
      <c r="I509">
        <v>224</v>
      </c>
      <c r="J509">
        <v>258</v>
      </c>
      <c r="K509" t="s">
        <v>104</v>
      </c>
    </row>
    <row r="510" spans="2:11" x14ac:dyDescent="0.25">
      <c r="B510">
        <v>74</v>
      </c>
      <c r="C510" s="2">
        <v>9781138039100</v>
      </c>
      <c r="D510" t="s">
        <v>740</v>
      </c>
      <c r="E510" t="s">
        <v>741</v>
      </c>
      <c r="F510" t="s">
        <v>14</v>
      </c>
      <c r="G510">
        <v>1</v>
      </c>
      <c r="H510" s="1">
        <v>43430</v>
      </c>
      <c r="I510">
        <v>65.989999999999995</v>
      </c>
      <c r="J510">
        <v>258</v>
      </c>
      <c r="K510" t="s">
        <v>104</v>
      </c>
    </row>
    <row r="511" spans="2:11" x14ac:dyDescent="0.25">
      <c r="B511">
        <v>74</v>
      </c>
      <c r="C511" s="2">
        <v>9781138556157</v>
      </c>
      <c r="D511" t="s">
        <v>742</v>
      </c>
      <c r="E511" t="s">
        <v>743</v>
      </c>
      <c r="F511" t="s">
        <v>13</v>
      </c>
      <c r="G511">
        <v>1</v>
      </c>
      <c r="H511" s="1">
        <v>43486</v>
      </c>
      <c r="I511">
        <v>259</v>
      </c>
      <c r="J511">
        <v>170</v>
      </c>
      <c r="K511" t="s">
        <v>21</v>
      </c>
    </row>
    <row r="512" spans="2:11" x14ac:dyDescent="0.25">
      <c r="B512">
        <v>74</v>
      </c>
      <c r="C512" s="2">
        <v>9781138556164</v>
      </c>
      <c r="D512" t="s">
        <v>742</v>
      </c>
      <c r="E512" t="s">
        <v>743</v>
      </c>
      <c r="F512" t="s">
        <v>14</v>
      </c>
      <c r="G512">
        <v>1</v>
      </c>
      <c r="H512" s="1">
        <v>43489</v>
      </c>
      <c r="I512">
        <v>86.99</v>
      </c>
      <c r="J512">
        <v>170</v>
      </c>
      <c r="K512" t="s">
        <v>21</v>
      </c>
    </row>
    <row r="513" spans="2:11" x14ac:dyDescent="0.25">
      <c r="B513">
        <v>74</v>
      </c>
      <c r="C513" s="2">
        <v>9780815368922</v>
      </c>
      <c r="D513" t="s">
        <v>744</v>
      </c>
      <c r="E513" t="s">
        <v>745</v>
      </c>
      <c r="F513" t="s">
        <v>13</v>
      </c>
      <c r="G513">
        <v>1</v>
      </c>
      <c r="H513" s="1">
        <v>43447</v>
      </c>
      <c r="I513">
        <v>247</v>
      </c>
      <c r="J513">
        <v>194</v>
      </c>
      <c r="K513" t="s">
        <v>21</v>
      </c>
    </row>
    <row r="514" spans="2:11" x14ac:dyDescent="0.25">
      <c r="B514">
        <v>74</v>
      </c>
      <c r="C514" s="2">
        <v>9780815368953</v>
      </c>
      <c r="D514" t="s">
        <v>744</v>
      </c>
      <c r="E514" t="s">
        <v>745</v>
      </c>
      <c r="F514" t="s">
        <v>14</v>
      </c>
      <c r="G514">
        <v>1</v>
      </c>
      <c r="H514" s="1">
        <v>43452</v>
      </c>
      <c r="I514">
        <v>84.99</v>
      </c>
      <c r="J514">
        <v>194</v>
      </c>
      <c r="K514" t="s">
        <v>21</v>
      </c>
    </row>
    <row r="515" spans="2:11" x14ac:dyDescent="0.25">
      <c r="B515">
        <v>74</v>
      </c>
      <c r="C515" s="2">
        <v>9781138598829</v>
      </c>
      <c r="D515" t="s">
        <v>746</v>
      </c>
      <c r="E515" t="s">
        <v>747</v>
      </c>
      <c r="F515" t="s">
        <v>13</v>
      </c>
      <c r="G515">
        <v>1</v>
      </c>
      <c r="H515" s="1">
        <v>43447</v>
      </c>
      <c r="I515">
        <v>51.99</v>
      </c>
      <c r="J515">
        <v>162</v>
      </c>
      <c r="K515" t="s">
        <v>21</v>
      </c>
    </row>
    <row r="516" spans="2:11" x14ac:dyDescent="0.25">
      <c r="B516">
        <v>74</v>
      </c>
      <c r="C516" s="2">
        <v>9781138598836</v>
      </c>
      <c r="D516" t="s">
        <v>746</v>
      </c>
      <c r="E516" t="s">
        <v>747</v>
      </c>
      <c r="F516" t="s">
        <v>14</v>
      </c>
      <c r="G516">
        <v>1</v>
      </c>
      <c r="H516" s="1">
        <v>43472</v>
      </c>
      <c r="I516">
        <v>51.99</v>
      </c>
      <c r="J516">
        <v>162</v>
      </c>
      <c r="K516" t="s">
        <v>21</v>
      </c>
    </row>
    <row r="517" spans="2:11" x14ac:dyDescent="0.25">
      <c r="B517">
        <v>74</v>
      </c>
      <c r="C517" s="2">
        <v>9781138609082</v>
      </c>
      <c r="D517" t="s">
        <v>748</v>
      </c>
      <c r="E517" t="s">
        <v>749</v>
      </c>
      <c r="F517" t="s">
        <v>13</v>
      </c>
      <c r="G517">
        <v>1</v>
      </c>
      <c r="H517" s="1">
        <v>43420</v>
      </c>
      <c r="I517">
        <v>259</v>
      </c>
      <c r="J517">
        <v>160</v>
      </c>
      <c r="K517" t="s">
        <v>21</v>
      </c>
    </row>
    <row r="518" spans="2:11" x14ac:dyDescent="0.25">
      <c r="B518">
        <v>74</v>
      </c>
      <c r="C518" s="2">
        <v>9781138609150</v>
      </c>
      <c r="D518" t="s">
        <v>748</v>
      </c>
      <c r="E518" t="s">
        <v>749</v>
      </c>
      <c r="F518" t="s">
        <v>14</v>
      </c>
      <c r="G518">
        <v>1</v>
      </c>
      <c r="H518" s="1">
        <v>43430</v>
      </c>
      <c r="I518">
        <v>63.99</v>
      </c>
      <c r="J518">
        <v>160</v>
      </c>
      <c r="K518" t="s">
        <v>21</v>
      </c>
    </row>
    <row r="519" spans="2:11" x14ac:dyDescent="0.25">
      <c r="B519">
        <v>75</v>
      </c>
      <c r="C519" s="2">
        <v>9780367026462</v>
      </c>
      <c r="D519" t="s">
        <v>750</v>
      </c>
      <c r="E519" t="s">
        <v>751</v>
      </c>
      <c r="F519" t="s">
        <v>13</v>
      </c>
      <c r="G519">
        <v>1</v>
      </c>
      <c r="H519" s="1">
        <v>43479</v>
      </c>
      <c r="I519">
        <v>212</v>
      </c>
      <c r="J519">
        <v>182</v>
      </c>
      <c r="K519" t="s">
        <v>21</v>
      </c>
    </row>
    <row r="520" spans="2:11" x14ac:dyDescent="0.25">
      <c r="B520">
        <v>75</v>
      </c>
      <c r="C520" s="2">
        <v>9781138338975</v>
      </c>
      <c r="D520" t="s">
        <v>750</v>
      </c>
      <c r="E520" t="s">
        <v>751</v>
      </c>
      <c r="F520" t="s">
        <v>14</v>
      </c>
      <c r="G520">
        <v>1</v>
      </c>
      <c r="H520" s="1">
        <v>43487</v>
      </c>
      <c r="I520">
        <v>51.99</v>
      </c>
      <c r="J520">
        <v>182</v>
      </c>
      <c r="K520" t="s">
        <v>21</v>
      </c>
    </row>
    <row r="521" spans="2:11" x14ac:dyDescent="0.25">
      <c r="B521">
        <v>75</v>
      </c>
      <c r="C521" s="2">
        <v>9780367137991</v>
      </c>
      <c r="D521" t="s">
        <v>752</v>
      </c>
      <c r="E521" t="s">
        <v>753</v>
      </c>
      <c r="F521" t="s">
        <v>13</v>
      </c>
      <c r="G521">
        <v>1</v>
      </c>
      <c r="H521" s="1">
        <v>43509</v>
      </c>
      <c r="I521">
        <v>259</v>
      </c>
      <c r="J521">
        <v>84</v>
      </c>
    </row>
    <row r="522" spans="2:11" x14ac:dyDescent="0.25">
      <c r="B522">
        <v>75</v>
      </c>
      <c r="C522" s="2">
        <v>9780367138011</v>
      </c>
      <c r="D522" t="s">
        <v>752</v>
      </c>
      <c r="E522" t="s">
        <v>753</v>
      </c>
      <c r="F522" t="s">
        <v>14</v>
      </c>
      <c r="G522">
        <v>1</v>
      </c>
      <c r="H522" s="1">
        <v>43509</v>
      </c>
      <c r="I522">
        <v>42.99</v>
      </c>
      <c r="J522">
        <v>84</v>
      </c>
    </row>
    <row r="523" spans="2:11" x14ac:dyDescent="0.25">
      <c r="B523">
        <v>75</v>
      </c>
      <c r="C523" s="2">
        <v>9780367076788</v>
      </c>
      <c r="D523" t="s">
        <v>754</v>
      </c>
      <c r="E523" t="s">
        <v>753</v>
      </c>
      <c r="F523" t="s">
        <v>13</v>
      </c>
      <c r="G523">
        <v>1</v>
      </c>
      <c r="H523" s="1">
        <v>43509</v>
      </c>
      <c r="I523">
        <v>259</v>
      </c>
      <c r="J523">
        <v>100</v>
      </c>
    </row>
    <row r="524" spans="2:11" x14ac:dyDescent="0.25">
      <c r="B524">
        <v>75</v>
      </c>
      <c r="C524" s="2">
        <v>9780367076795</v>
      </c>
      <c r="D524" t="s">
        <v>754</v>
      </c>
      <c r="E524" t="s">
        <v>753</v>
      </c>
      <c r="F524" t="s">
        <v>14</v>
      </c>
      <c r="G524">
        <v>1</v>
      </c>
      <c r="H524" s="1">
        <v>43509</v>
      </c>
      <c r="I524">
        <v>42.99</v>
      </c>
      <c r="J524">
        <v>100</v>
      </c>
    </row>
    <row r="525" spans="2:11" x14ac:dyDescent="0.25">
      <c r="B525">
        <v>75</v>
      </c>
      <c r="C525" s="2">
        <v>9781138496989</v>
      </c>
      <c r="D525" t="s">
        <v>755</v>
      </c>
      <c r="E525" t="s">
        <v>756</v>
      </c>
      <c r="F525" t="s">
        <v>13</v>
      </c>
      <c r="G525">
        <v>1</v>
      </c>
      <c r="H525" s="1">
        <v>43437</v>
      </c>
      <c r="I525">
        <v>259</v>
      </c>
      <c r="J525">
        <v>196</v>
      </c>
      <c r="K525" t="s">
        <v>21</v>
      </c>
    </row>
    <row r="526" spans="2:11" x14ac:dyDescent="0.25">
      <c r="B526">
        <v>75</v>
      </c>
      <c r="C526" s="2">
        <v>9781138497061</v>
      </c>
      <c r="D526" t="s">
        <v>755</v>
      </c>
      <c r="E526" t="s">
        <v>756</v>
      </c>
      <c r="F526" t="s">
        <v>14</v>
      </c>
      <c r="G526">
        <v>1</v>
      </c>
      <c r="H526" s="1">
        <v>43437</v>
      </c>
      <c r="I526">
        <v>63.99</v>
      </c>
      <c r="J526">
        <v>196</v>
      </c>
      <c r="K526" t="s">
        <v>21</v>
      </c>
    </row>
    <row r="527" spans="2:11" x14ac:dyDescent="0.25">
      <c r="B527">
        <v>75</v>
      </c>
      <c r="C527" s="2">
        <v>9781138672352</v>
      </c>
      <c r="D527" t="s">
        <v>757</v>
      </c>
      <c r="E527" t="s">
        <v>758</v>
      </c>
      <c r="F527" t="s">
        <v>13</v>
      </c>
      <c r="G527">
        <v>1</v>
      </c>
      <c r="H527" s="1">
        <v>43528</v>
      </c>
      <c r="I527">
        <v>247</v>
      </c>
      <c r="J527">
        <v>152</v>
      </c>
      <c r="K527" t="s">
        <v>21</v>
      </c>
    </row>
    <row r="528" spans="2:11" x14ac:dyDescent="0.25">
      <c r="B528">
        <v>75</v>
      </c>
      <c r="C528" s="2">
        <v>9781138544406</v>
      </c>
      <c r="D528" t="s">
        <v>759</v>
      </c>
      <c r="E528" t="s">
        <v>760</v>
      </c>
      <c r="F528" t="s">
        <v>13</v>
      </c>
      <c r="G528">
        <v>1</v>
      </c>
      <c r="H528" s="1">
        <v>43409</v>
      </c>
      <c r="I528">
        <v>247</v>
      </c>
      <c r="J528">
        <v>214</v>
      </c>
      <c r="K528" t="s">
        <v>21</v>
      </c>
    </row>
    <row r="529" spans="2:11" x14ac:dyDescent="0.25">
      <c r="B529">
        <v>76</v>
      </c>
      <c r="C529" s="2">
        <v>9781138361034</v>
      </c>
      <c r="D529" t="s">
        <v>761</v>
      </c>
      <c r="E529" t="s">
        <v>292</v>
      </c>
      <c r="F529" t="s">
        <v>13</v>
      </c>
      <c r="G529">
        <v>1</v>
      </c>
      <c r="H529" s="1">
        <v>43396</v>
      </c>
      <c r="I529">
        <v>271</v>
      </c>
      <c r="J529">
        <v>106</v>
      </c>
    </row>
    <row r="530" spans="2:11" x14ac:dyDescent="0.25">
      <c r="B530">
        <v>76</v>
      </c>
      <c r="C530" s="2">
        <v>9781138238992</v>
      </c>
      <c r="D530" t="s">
        <v>762</v>
      </c>
      <c r="E530" t="s">
        <v>763</v>
      </c>
      <c r="F530" t="s">
        <v>13</v>
      </c>
      <c r="G530">
        <v>4</v>
      </c>
      <c r="H530" s="1">
        <v>43447</v>
      </c>
      <c r="I530">
        <v>517</v>
      </c>
      <c r="J530">
        <v>580</v>
      </c>
      <c r="K530" t="s">
        <v>104</v>
      </c>
    </row>
    <row r="531" spans="2:11" x14ac:dyDescent="0.25">
      <c r="B531">
        <v>76</v>
      </c>
      <c r="C531" s="2">
        <v>9781138239005</v>
      </c>
      <c r="D531" t="s">
        <v>762</v>
      </c>
      <c r="E531" t="s">
        <v>763</v>
      </c>
      <c r="F531" t="s">
        <v>14</v>
      </c>
      <c r="G531">
        <v>4</v>
      </c>
      <c r="H531" s="1">
        <v>43460</v>
      </c>
      <c r="I531">
        <v>203</v>
      </c>
      <c r="J531">
        <v>580</v>
      </c>
      <c r="K531" t="s">
        <v>104</v>
      </c>
    </row>
    <row r="532" spans="2:11" x14ac:dyDescent="0.25">
      <c r="B532">
        <v>77</v>
      </c>
      <c r="C532" s="2">
        <v>9780815351962</v>
      </c>
      <c r="D532" t="s">
        <v>764</v>
      </c>
      <c r="E532" t="s">
        <v>122</v>
      </c>
      <c r="F532" t="s">
        <v>13</v>
      </c>
      <c r="G532">
        <v>2</v>
      </c>
      <c r="H532" s="1">
        <v>43508</v>
      </c>
      <c r="I532">
        <v>247</v>
      </c>
      <c r="J532">
        <v>298</v>
      </c>
      <c r="K532" t="s">
        <v>21</v>
      </c>
    </row>
    <row r="533" spans="2:11" x14ac:dyDescent="0.25">
      <c r="B533">
        <v>77</v>
      </c>
      <c r="C533" s="2">
        <v>9780815351979</v>
      </c>
      <c r="D533" t="s">
        <v>764</v>
      </c>
      <c r="E533" t="s">
        <v>122</v>
      </c>
      <c r="F533" t="s">
        <v>14</v>
      </c>
      <c r="G533">
        <v>2</v>
      </c>
      <c r="H533" s="1">
        <v>43508</v>
      </c>
      <c r="I533">
        <v>86.99</v>
      </c>
      <c r="J533">
        <v>298</v>
      </c>
      <c r="K533" t="s">
        <v>21</v>
      </c>
    </row>
    <row r="534" spans="2:11" x14ac:dyDescent="0.25">
      <c r="B534">
        <v>77</v>
      </c>
      <c r="C534" s="2">
        <v>9781138489844</v>
      </c>
      <c r="D534" t="s">
        <v>765</v>
      </c>
      <c r="E534" t="s">
        <v>766</v>
      </c>
      <c r="F534" t="s">
        <v>13</v>
      </c>
      <c r="G534">
        <v>1</v>
      </c>
      <c r="H534" s="1">
        <v>43467</v>
      </c>
      <c r="I534">
        <v>247</v>
      </c>
      <c r="J534">
        <v>212</v>
      </c>
      <c r="K534" t="s">
        <v>21</v>
      </c>
    </row>
    <row r="535" spans="2:11" x14ac:dyDescent="0.25">
      <c r="B535">
        <v>77</v>
      </c>
      <c r="C535" s="2">
        <v>9781138489851</v>
      </c>
      <c r="D535" t="s">
        <v>765</v>
      </c>
      <c r="E535" t="s">
        <v>766</v>
      </c>
      <c r="F535" t="s">
        <v>14</v>
      </c>
      <c r="G535">
        <v>1</v>
      </c>
      <c r="H535" s="1">
        <v>43476</v>
      </c>
      <c r="I535">
        <v>86.99</v>
      </c>
      <c r="J535">
        <v>212</v>
      </c>
      <c r="K535" t="s">
        <v>21</v>
      </c>
    </row>
    <row r="536" spans="2:11" x14ac:dyDescent="0.25">
      <c r="B536">
        <v>77</v>
      </c>
      <c r="C536" s="2">
        <v>9781138320680</v>
      </c>
      <c r="D536" t="s">
        <v>767</v>
      </c>
      <c r="E536" t="s">
        <v>768</v>
      </c>
      <c r="F536" t="s">
        <v>13</v>
      </c>
      <c r="G536">
        <v>1</v>
      </c>
      <c r="H536" s="1">
        <v>43474</v>
      </c>
      <c r="I536">
        <v>282</v>
      </c>
      <c r="J536">
        <v>316</v>
      </c>
      <c r="K536" t="s">
        <v>21</v>
      </c>
    </row>
    <row r="537" spans="2:11" x14ac:dyDescent="0.25">
      <c r="B537">
        <v>77</v>
      </c>
      <c r="C537" s="2">
        <v>9781138320697</v>
      </c>
      <c r="D537" t="s">
        <v>767</v>
      </c>
      <c r="E537" t="s">
        <v>768</v>
      </c>
      <c r="F537" t="s">
        <v>14</v>
      </c>
      <c r="G537">
        <v>1</v>
      </c>
      <c r="H537" s="1">
        <v>43474</v>
      </c>
      <c r="I537">
        <v>86.99</v>
      </c>
      <c r="J537">
        <v>316</v>
      </c>
      <c r="K537" t="s">
        <v>21</v>
      </c>
    </row>
    <row r="538" spans="2:11" x14ac:dyDescent="0.25">
      <c r="B538">
        <v>77</v>
      </c>
      <c r="C538" s="2">
        <v>9781138489905</v>
      </c>
      <c r="D538" t="s">
        <v>769</v>
      </c>
      <c r="E538" t="s">
        <v>770</v>
      </c>
      <c r="F538" t="s">
        <v>13</v>
      </c>
      <c r="G538">
        <v>1</v>
      </c>
      <c r="H538" s="1">
        <v>43486</v>
      </c>
      <c r="I538">
        <v>247</v>
      </c>
      <c r="J538">
        <v>260</v>
      </c>
      <c r="K538" t="s">
        <v>21</v>
      </c>
    </row>
    <row r="539" spans="2:11" x14ac:dyDescent="0.25">
      <c r="B539">
        <v>77</v>
      </c>
      <c r="C539" s="2">
        <v>9781138489912</v>
      </c>
      <c r="D539" t="s">
        <v>769</v>
      </c>
      <c r="E539" t="s">
        <v>770</v>
      </c>
      <c r="F539" t="s">
        <v>14</v>
      </c>
      <c r="G539">
        <v>1</v>
      </c>
      <c r="H539" s="1">
        <v>43493</v>
      </c>
      <c r="I539">
        <v>84.99</v>
      </c>
      <c r="J539">
        <v>260</v>
      </c>
      <c r="K539" t="s">
        <v>21</v>
      </c>
    </row>
    <row r="540" spans="2:11" x14ac:dyDescent="0.25">
      <c r="B540">
        <v>77</v>
      </c>
      <c r="C540" s="2">
        <v>9780815368625</v>
      </c>
      <c r="D540" t="s">
        <v>771</v>
      </c>
      <c r="E540" t="s">
        <v>772</v>
      </c>
      <c r="F540" t="s">
        <v>13</v>
      </c>
      <c r="G540">
        <v>1</v>
      </c>
      <c r="H540" s="1">
        <v>43440</v>
      </c>
      <c r="I540">
        <v>259</v>
      </c>
      <c r="J540">
        <v>258</v>
      </c>
      <c r="K540" t="s">
        <v>21</v>
      </c>
    </row>
    <row r="541" spans="2:11" x14ac:dyDescent="0.25">
      <c r="B541">
        <v>77</v>
      </c>
      <c r="C541" s="2">
        <v>9780815368632</v>
      </c>
      <c r="D541" t="s">
        <v>771</v>
      </c>
      <c r="E541" t="s">
        <v>772</v>
      </c>
      <c r="F541" t="s">
        <v>14</v>
      </c>
      <c r="G541">
        <v>1</v>
      </c>
      <c r="H541" s="1">
        <v>43439</v>
      </c>
      <c r="I541">
        <v>91.99</v>
      </c>
      <c r="J541">
        <v>258</v>
      </c>
      <c r="K541" t="s">
        <v>21</v>
      </c>
    </row>
    <row r="542" spans="2:11" x14ac:dyDescent="0.25">
      <c r="B542">
        <v>77</v>
      </c>
      <c r="C542" s="2">
        <v>9780367001087</v>
      </c>
      <c r="D542" t="s">
        <v>773</v>
      </c>
      <c r="E542" t="s">
        <v>774</v>
      </c>
      <c r="F542" t="s">
        <v>13</v>
      </c>
      <c r="G542">
        <v>1</v>
      </c>
      <c r="H542" s="1">
        <v>43382</v>
      </c>
      <c r="I542">
        <v>106</v>
      </c>
      <c r="J542">
        <v>112</v>
      </c>
      <c r="K542" t="s">
        <v>286</v>
      </c>
    </row>
    <row r="543" spans="2:11" x14ac:dyDescent="0.25">
      <c r="B543">
        <v>78</v>
      </c>
      <c r="C543" s="2">
        <v>9781138590908</v>
      </c>
      <c r="D543" t="s">
        <v>775</v>
      </c>
      <c r="E543" t="s">
        <v>776</v>
      </c>
      <c r="F543" t="s">
        <v>13</v>
      </c>
      <c r="G543">
        <v>1</v>
      </c>
      <c r="H543" s="1">
        <v>43447</v>
      </c>
      <c r="I543">
        <v>247</v>
      </c>
      <c r="J543">
        <v>206</v>
      </c>
    </row>
    <row r="544" spans="2:11" x14ac:dyDescent="0.25">
      <c r="B544">
        <v>78</v>
      </c>
      <c r="C544" s="2">
        <v>9781138590922</v>
      </c>
      <c r="D544" t="s">
        <v>775</v>
      </c>
      <c r="E544" t="s">
        <v>776</v>
      </c>
      <c r="F544" t="s">
        <v>14</v>
      </c>
      <c r="G544">
        <v>1</v>
      </c>
      <c r="H544" s="1">
        <v>43440</v>
      </c>
      <c r="I544">
        <v>37.99</v>
      </c>
      <c r="J544">
        <v>206</v>
      </c>
    </row>
    <row r="545" spans="2:11" x14ac:dyDescent="0.25">
      <c r="B545">
        <v>78</v>
      </c>
      <c r="C545" s="2">
        <v>9781138597945</v>
      </c>
      <c r="D545" t="s">
        <v>777</v>
      </c>
      <c r="E545" t="s">
        <v>778</v>
      </c>
      <c r="F545" t="s">
        <v>13</v>
      </c>
      <c r="G545">
        <v>1</v>
      </c>
      <c r="H545" s="1">
        <v>43486</v>
      </c>
      <c r="I545">
        <v>247</v>
      </c>
      <c r="J545">
        <v>170</v>
      </c>
      <c r="K545" t="s">
        <v>21</v>
      </c>
    </row>
    <row r="546" spans="2:11" x14ac:dyDescent="0.25">
      <c r="B546">
        <v>78</v>
      </c>
      <c r="C546" s="2">
        <v>9781138597952</v>
      </c>
      <c r="D546" t="s">
        <v>777</v>
      </c>
      <c r="E546" t="s">
        <v>778</v>
      </c>
      <c r="F546" t="s">
        <v>14</v>
      </c>
      <c r="G546">
        <v>1</v>
      </c>
      <c r="H546" s="1">
        <v>43486</v>
      </c>
      <c r="I546">
        <v>63.99</v>
      </c>
      <c r="J546">
        <v>170</v>
      </c>
      <c r="K546" t="s">
        <v>21</v>
      </c>
    </row>
    <row r="547" spans="2:11" x14ac:dyDescent="0.25">
      <c r="B547">
        <v>79</v>
      </c>
      <c r="C547" s="2">
        <v>9781138576339</v>
      </c>
      <c r="D547" t="s">
        <v>779</v>
      </c>
      <c r="E547" t="s">
        <v>780</v>
      </c>
      <c r="F547" t="s">
        <v>13</v>
      </c>
      <c r="G547">
        <v>5</v>
      </c>
      <c r="H547" s="1">
        <v>43487</v>
      </c>
      <c r="I547">
        <v>259</v>
      </c>
      <c r="J547">
        <v>512</v>
      </c>
    </row>
    <row r="548" spans="2:11" x14ac:dyDescent="0.25">
      <c r="B548">
        <v>79</v>
      </c>
      <c r="C548" s="2">
        <v>9781138576346</v>
      </c>
      <c r="D548" t="s">
        <v>779</v>
      </c>
      <c r="E548" t="s">
        <v>780</v>
      </c>
      <c r="F548" t="s">
        <v>14</v>
      </c>
      <c r="G548">
        <v>5</v>
      </c>
      <c r="H548" s="1">
        <v>43483</v>
      </c>
      <c r="I548">
        <v>70.989999999999995</v>
      </c>
      <c r="J548">
        <v>512</v>
      </c>
    </row>
    <row r="549" spans="2:11" x14ac:dyDescent="0.25">
      <c r="B549">
        <v>79</v>
      </c>
      <c r="C549" s="2">
        <v>9781138490758</v>
      </c>
      <c r="D549" t="s">
        <v>781</v>
      </c>
      <c r="E549" t="s">
        <v>180</v>
      </c>
      <c r="F549" t="s">
        <v>13</v>
      </c>
      <c r="G549">
        <v>1</v>
      </c>
      <c r="H549" s="1">
        <v>43447</v>
      </c>
      <c r="I549">
        <v>271</v>
      </c>
      <c r="J549">
        <v>216</v>
      </c>
      <c r="K549" t="s">
        <v>21</v>
      </c>
    </row>
    <row r="550" spans="2:11" x14ac:dyDescent="0.25">
      <c r="B550">
        <v>79</v>
      </c>
      <c r="C550" s="2">
        <v>9781138490772</v>
      </c>
      <c r="D550" t="s">
        <v>781</v>
      </c>
      <c r="E550" t="s">
        <v>180</v>
      </c>
      <c r="F550" t="s">
        <v>14</v>
      </c>
      <c r="G550">
        <v>1</v>
      </c>
      <c r="H550" s="1">
        <v>43444</v>
      </c>
      <c r="I550">
        <v>72.989999999999995</v>
      </c>
      <c r="J550">
        <v>216</v>
      </c>
      <c r="K550" t="s">
        <v>21</v>
      </c>
    </row>
    <row r="551" spans="2:11" x14ac:dyDescent="0.25">
      <c r="B551">
        <v>79</v>
      </c>
      <c r="C551" s="2">
        <v>9781138490666</v>
      </c>
      <c r="D551" t="s">
        <v>782</v>
      </c>
      <c r="E551" t="s">
        <v>783</v>
      </c>
      <c r="F551" t="s">
        <v>13</v>
      </c>
      <c r="G551">
        <v>4</v>
      </c>
      <c r="H551" s="1">
        <v>43438</v>
      </c>
      <c r="I551">
        <v>329</v>
      </c>
      <c r="J551">
        <v>230</v>
      </c>
      <c r="K551" t="s">
        <v>21</v>
      </c>
    </row>
    <row r="552" spans="2:11" x14ac:dyDescent="0.25">
      <c r="B552">
        <v>79</v>
      </c>
      <c r="C552" s="2">
        <v>9781138490673</v>
      </c>
      <c r="D552" t="s">
        <v>782</v>
      </c>
      <c r="E552" t="s">
        <v>783</v>
      </c>
      <c r="F552" t="s">
        <v>14</v>
      </c>
      <c r="G552">
        <v>4</v>
      </c>
      <c r="H552" s="1">
        <v>43451</v>
      </c>
      <c r="I552">
        <v>109</v>
      </c>
      <c r="J552">
        <v>230</v>
      </c>
      <c r="K552" t="s">
        <v>21</v>
      </c>
    </row>
    <row r="553" spans="2:11" x14ac:dyDescent="0.25">
      <c r="B553">
        <v>79</v>
      </c>
      <c r="C553" s="2">
        <v>9781138353039</v>
      </c>
      <c r="D553" t="s">
        <v>784</v>
      </c>
      <c r="E553" t="s">
        <v>785</v>
      </c>
      <c r="F553" t="s">
        <v>13</v>
      </c>
      <c r="G553">
        <v>10</v>
      </c>
      <c r="H553" s="1">
        <v>43467</v>
      </c>
      <c r="I553">
        <v>376</v>
      </c>
      <c r="J553">
        <v>664</v>
      </c>
      <c r="K553" t="s">
        <v>232</v>
      </c>
    </row>
    <row r="554" spans="2:11" x14ac:dyDescent="0.25">
      <c r="B554">
        <v>79</v>
      </c>
      <c r="C554" s="2">
        <v>9781138353046</v>
      </c>
      <c r="D554" t="s">
        <v>784</v>
      </c>
      <c r="E554" t="s">
        <v>785</v>
      </c>
      <c r="F554" t="s">
        <v>14</v>
      </c>
      <c r="G554">
        <v>10</v>
      </c>
      <c r="H554" s="1">
        <v>43472</v>
      </c>
      <c r="I554">
        <v>188</v>
      </c>
      <c r="J554">
        <v>664</v>
      </c>
      <c r="K554" t="s">
        <v>232</v>
      </c>
    </row>
    <row r="555" spans="2:11" x14ac:dyDescent="0.25">
      <c r="B555">
        <v>79</v>
      </c>
      <c r="C555" s="2">
        <v>9781138345188</v>
      </c>
      <c r="D555" t="s">
        <v>786</v>
      </c>
      <c r="E555" t="s">
        <v>787</v>
      </c>
      <c r="F555" t="s">
        <v>13</v>
      </c>
      <c r="G555">
        <v>3</v>
      </c>
      <c r="H555" s="1">
        <v>43475</v>
      </c>
      <c r="I555">
        <v>362</v>
      </c>
      <c r="J555">
        <v>722</v>
      </c>
      <c r="K555" t="s">
        <v>232</v>
      </c>
    </row>
    <row r="556" spans="2:11" x14ac:dyDescent="0.25">
      <c r="B556">
        <v>79</v>
      </c>
      <c r="C556" s="2">
        <v>9781138345195</v>
      </c>
      <c r="D556" t="s">
        <v>786</v>
      </c>
      <c r="E556" t="s">
        <v>787</v>
      </c>
      <c r="F556" t="s">
        <v>14</v>
      </c>
      <c r="G556">
        <v>3</v>
      </c>
      <c r="H556" s="1">
        <v>43474</v>
      </c>
      <c r="I556">
        <v>181</v>
      </c>
      <c r="J556">
        <v>722</v>
      </c>
      <c r="K556" t="s">
        <v>232</v>
      </c>
    </row>
    <row r="557" spans="2:11" x14ac:dyDescent="0.25">
      <c r="B557">
        <v>79</v>
      </c>
      <c r="C557" s="2">
        <v>9781138060289</v>
      </c>
      <c r="D557" t="s">
        <v>788</v>
      </c>
      <c r="E557" t="s">
        <v>789</v>
      </c>
      <c r="F557" t="s">
        <v>13</v>
      </c>
      <c r="G557">
        <v>3</v>
      </c>
      <c r="H557" s="1">
        <v>43454</v>
      </c>
      <c r="I557">
        <v>247</v>
      </c>
      <c r="J557">
        <v>612</v>
      </c>
    </row>
    <row r="558" spans="2:11" x14ac:dyDescent="0.25">
      <c r="B558">
        <v>79</v>
      </c>
      <c r="C558" s="2">
        <v>9781138060296</v>
      </c>
      <c r="D558" t="s">
        <v>788</v>
      </c>
      <c r="E558" t="s">
        <v>789</v>
      </c>
      <c r="F558" t="s">
        <v>14</v>
      </c>
      <c r="G558">
        <v>3</v>
      </c>
      <c r="H558" s="1">
        <v>43472</v>
      </c>
      <c r="I558">
        <v>84.99</v>
      </c>
      <c r="J558">
        <v>612</v>
      </c>
    </row>
    <row r="559" spans="2:11" x14ac:dyDescent="0.25">
      <c r="B559">
        <v>80</v>
      </c>
      <c r="C559" s="2">
        <v>9780815380450</v>
      </c>
      <c r="D559" t="s">
        <v>790</v>
      </c>
      <c r="E559" t="s">
        <v>791</v>
      </c>
      <c r="F559" t="s">
        <v>13</v>
      </c>
      <c r="G559">
        <v>6</v>
      </c>
      <c r="H559" s="1">
        <v>43340</v>
      </c>
      <c r="I559">
        <v>362</v>
      </c>
      <c r="J559">
        <v>346</v>
      </c>
      <c r="K559" t="s">
        <v>21</v>
      </c>
    </row>
    <row r="560" spans="2:11" x14ac:dyDescent="0.25">
      <c r="B560">
        <v>80</v>
      </c>
      <c r="C560" s="2">
        <v>9781138390300</v>
      </c>
      <c r="D560" t="s">
        <v>790</v>
      </c>
      <c r="E560" t="s">
        <v>791</v>
      </c>
      <c r="F560" t="s">
        <v>792</v>
      </c>
      <c r="G560">
        <v>6</v>
      </c>
      <c r="H560" s="1">
        <v>43328</v>
      </c>
      <c r="I560">
        <v>116</v>
      </c>
      <c r="J560">
        <v>346</v>
      </c>
      <c r="K560" t="s">
        <v>21</v>
      </c>
    </row>
    <row r="561" spans="2:11" x14ac:dyDescent="0.25">
      <c r="B561">
        <v>80</v>
      </c>
      <c r="C561" s="2">
        <v>9781138490727</v>
      </c>
      <c r="D561" t="s">
        <v>793</v>
      </c>
      <c r="E561" t="s">
        <v>794</v>
      </c>
      <c r="F561" t="s">
        <v>13</v>
      </c>
      <c r="G561">
        <v>6</v>
      </c>
      <c r="H561" s="1">
        <v>43340</v>
      </c>
      <c r="I561">
        <v>362</v>
      </c>
      <c r="J561">
        <v>394</v>
      </c>
      <c r="K561" t="s">
        <v>21</v>
      </c>
    </row>
    <row r="562" spans="2:11" x14ac:dyDescent="0.25">
      <c r="B562">
        <v>80</v>
      </c>
      <c r="C562" s="2">
        <v>9781138390348</v>
      </c>
      <c r="D562" t="s">
        <v>793</v>
      </c>
      <c r="E562" t="s">
        <v>794</v>
      </c>
      <c r="F562" t="s">
        <v>792</v>
      </c>
      <c r="G562">
        <v>6</v>
      </c>
      <c r="H562" s="1">
        <v>43327</v>
      </c>
      <c r="I562">
        <v>116</v>
      </c>
      <c r="J562">
        <v>394</v>
      </c>
      <c r="K562" t="s">
        <v>21</v>
      </c>
    </row>
    <row r="563" spans="2:11" x14ac:dyDescent="0.25">
      <c r="B563">
        <v>80</v>
      </c>
      <c r="C563" s="2">
        <v>9781138630161</v>
      </c>
      <c r="D563" t="s">
        <v>795</v>
      </c>
      <c r="E563" t="s">
        <v>796</v>
      </c>
      <c r="F563" t="s">
        <v>13</v>
      </c>
      <c r="G563">
        <v>1</v>
      </c>
      <c r="H563" s="1">
        <v>43438</v>
      </c>
      <c r="I563">
        <v>294</v>
      </c>
      <c r="J563">
        <v>312</v>
      </c>
      <c r="K563" t="s">
        <v>21</v>
      </c>
    </row>
    <row r="564" spans="2:11" x14ac:dyDescent="0.25">
      <c r="B564">
        <v>80</v>
      </c>
      <c r="C564" s="2">
        <v>9781138630178</v>
      </c>
      <c r="D564" t="s">
        <v>795</v>
      </c>
      <c r="E564" t="s">
        <v>796</v>
      </c>
      <c r="F564" t="s">
        <v>14</v>
      </c>
      <c r="G564">
        <v>1</v>
      </c>
      <c r="H564" s="1">
        <v>43452</v>
      </c>
      <c r="I564">
        <v>98.99</v>
      </c>
      <c r="J564">
        <v>312</v>
      </c>
      <c r="K564" t="s">
        <v>21</v>
      </c>
    </row>
    <row r="565" spans="2:11" x14ac:dyDescent="0.25">
      <c r="B565">
        <v>80</v>
      </c>
      <c r="C565" s="2">
        <v>9781138340404</v>
      </c>
      <c r="D565" t="s">
        <v>797</v>
      </c>
      <c r="E565" t="s">
        <v>749</v>
      </c>
      <c r="F565" t="s">
        <v>13</v>
      </c>
      <c r="G565">
        <v>1</v>
      </c>
      <c r="H565" s="1">
        <v>43445</v>
      </c>
      <c r="I565">
        <v>177</v>
      </c>
      <c r="J565">
        <v>164</v>
      </c>
    </row>
    <row r="566" spans="2:11" x14ac:dyDescent="0.25">
      <c r="B566">
        <v>80</v>
      </c>
      <c r="C566" s="2">
        <v>9781138341296</v>
      </c>
      <c r="D566" t="s">
        <v>797</v>
      </c>
      <c r="E566" t="s">
        <v>749</v>
      </c>
      <c r="F566" t="s">
        <v>14</v>
      </c>
      <c r="G566">
        <v>1</v>
      </c>
      <c r="H566" s="1">
        <v>43454</v>
      </c>
      <c r="I566">
        <v>46.99</v>
      </c>
      <c r="J566">
        <v>164</v>
      </c>
    </row>
    <row r="567" spans="2:11" x14ac:dyDescent="0.25">
      <c r="B567">
        <v>80</v>
      </c>
      <c r="C567" s="2">
        <v>9780815363071</v>
      </c>
      <c r="D567" t="s">
        <v>798</v>
      </c>
      <c r="E567" t="s">
        <v>799</v>
      </c>
      <c r="F567" t="s">
        <v>13</v>
      </c>
      <c r="G567">
        <v>1</v>
      </c>
      <c r="H567" s="1">
        <v>43508</v>
      </c>
      <c r="I567">
        <v>271</v>
      </c>
      <c r="J567">
        <v>276</v>
      </c>
      <c r="K567" t="s">
        <v>21</v>
      </c>
    </row>
    <row r="568" spans="2:11" x14ac:dyDescent="0.25">
      <c r="B568">
        <v>80</v>
      </c>
      <c r="C568" s="2">
        <v>9780815363088</v>
      </c>
      <c r="D568" t="s">
        <v>798</v>
      </c>
      <c r="E568" t="s">
        <v>799</v>
      </c>
      <c r="F568" t="s">
        <v>14</v>
      </c>
      <c r="G568">
        <v>1</v>
      </c>
      <c r="H568" s="1">
        <v>43489</v>
      </c>
      <c r="I568">
        <v>77.989999999999995</v>
      </c>
      <c r="J568">
        <v>276</v>
      </c>
      <c r="K568" t="s">
        <v>21</v>
      </c>
    </row>
    <row r="569" spans="2:11" x14ac:dyDescent="0.25">
      <c r="B569">
        <v>80</v>
      </c>
      <c r="C569" s="2">
        <v>9781138888050</v>
      </c>
      <c r="D569" t="s">
        <v>800</v>
      </c>
      <c r="E569" t="s">
        <v>801</v>
      </c>
      <c r="F569" t="s">
        <v>13</v>
      </c>
      <c r="G569">
        <v>2</v>
      </c>
      <c r="H569" s="1">
        <v>43445</v>
      </c>
      <c r="I569">
        <v>259</v>
      </c>
      <c r="J569">
        <v>568</v>
      </c>
    </row>
    <row r="570" spans="2:11" x14ac:dyDescent="0.25">
      <c r="B570">
        <v>80</v>
      </c>
      <c r="C570" s="2">
        <v>9781138888098</v>
      </c>
      <c r="D570" t="s">
        <v>800</v>
      </c>
      <c r="E570" t="s">
        <v>801</v>
      </c>
      <c r="F570" t="s">
        <v>14</v>
      </c>
      <c r="G570">
        <v>2</v>
      </c>
      <c r="H570" s="1">
        <v>43444</v>
      </c>
      <c r="I570">
        <v>82.99</v>
      </c>
      <c r="J570">
        <v>568</v>
      </c>
    </row>
    <row r="571" spans="2:11" x14ac:dyDescent="0.25">
      <c r="B571">
        <v>81</v>
      </c>
      <c r="C571" s="2">
        <v>9780815363507</v>
      </c>
      <c r="D571" t="s">
        <v>802</v>
      </c>
      <c r="E571" t="s">
        <v>628</v>
      </c>
      <c r="F571" t="s">
        <v>13</v>
      </c>
      <c r="G571">
        <v>1</v>
      </c>
      <c r="H571" s="1">
        <v>43445</v>
      </c>
      <c r="I571">
        <v>271</v>
      </c>
      <c r="J571">
        <v>220</v>
      </c>
    </row>
    <row r="572" spans="2:11" x14ac:dyDescent="0.25">
      <c r="B572">
        <v>81</v>
      </c>
      <c r="C572" s="2">
        <v>9780815363941</v>
      </c>
      <c r="D572" t="s">
        <v>802</v>
      </c>
      <c r="E572" t="s">
        <v>628</v>
      </c>
      <c r="F572" t="s">
        <v>14</v>
      </c>
      <c r="G572">
        <v>1</v>
      </c>
      <c r="H572" s="1">
        <v>43455</v>
      </c>
      <c r="I572">
        <v>86.99</v>
      </c>
      <c r="J572">
        <v>220</v>
      </c>
    </row>
    <row r="573" spans="2:11" x14ac:dyDescent="0.25">
      <c r="B573">
        <v>81</v>
      </c>
      <c r="C573" s="2">
        <v>9780815363972</v>
      </c>
      <c r="D573" t="s">
        <v>803</v>
      </c>
      <c r="E573" t="s">
        <v>804</v>
      </c>
      <c r="F573" t="s">
        <v>13</v>
      </c>
      <c r="G573">
        <v>1</v>
      </c>
      <c r="H573" s="1">
        <v>43446</v>
      </c>
      <c r="I573">
        <v>271</v>
      </c>
      <c r="J573">
        <v>198</v>
      </c>
    </row>
    <row r="574" spans="2:11" x14ac:dyDescent="0.25">
      <c r="B574">
        <v>81</v>
      </c>
      <c r="C574" s="2">
        <v>9780815363965</v>
      </c>
      <c r="D574" t="s">
        <v>803</v>
      </c>
      <c r="E574" t="s">
        <v>804</v>
      </c>
      <c r="F574" t="s">
        <v>14</v>
      </c>
      <c r="G574">
        <v>1</v>
      </c>
      <c r="H574" s="1">
        <v>43454</v>
      </c>
      <c r="I574">
        <v>86.99</v>
      </c>
      <c r="J574">
        <v>198</v>
      </c>
    </row>
    <row r="575" spans="2:11" x14ac:dyDescent="0.25">
      <c r="B575">
        <v>81</v>
      </c>
      <c r="C575" s="2">
        <v>9781138502703</v>
      </c>
      <c r="D575" t="s">
        <v>805</v>
      </c>
      <c r="E575" t="s">
        <v>806</v>
      </c>
      <c r="F575" t="s">
        <v>13</v>
      </c>
      <c r="G575">
        <v>1</v>
      </c>
      <c r="H575" s="1">
        <v>43445</v>
      </c>
      <c r="I575">
        <v>177</v>
      </c>
      <c r="J575">
        <v>178</v>
      </c>
    </row>
    <row r="576" spans="2:11" x14ac:dyDescent="0.25">
      <c r="B576">
        <v>81</v>
      </c>
      <c r="C576" s="2">
        <v>9781138502710</v>
      </c>
      <c r="D576" t="s">
        <v>805</v>
      </c>
      <c r="E576" t="s">
        <v>806</v>
      </c>
      <c r="F576" t="s">
        <v>14</v>
      </c>
      <c r="G576">
        <v>1</v>
      </c>
      <c r="H576" s="1">
        <v>43444</v>
      </c>
      <c r="I576">
        <v>39.99</v>
      </c>
      <c r="J576">
        <v>178</v>
      </c>
    </row>
    <row r="577" spans="2:10" x14ac:dyDescent="0.25">
      <c r="B577">
        <v>81</v>
      </c>
      <c r="C577" s="2">
        <v>9781138566712</v>
      </c>
      <c r="D577" t="s">
        <v>807</v>
      </c>
      <c r="E577" t="s">
        <v>808</v>
      </c>
      <c r="F577" t="s">
        <v>13</v>
      </c>
      <c r="G577">
        <v>1</v>
      </c>
      <c r="H577" s="1">
        <v>43445</v>
      </c>
      <c r="I577">
        <v>271</v>
      </c>
      <c r="J577">
        <v>246</v>
      </c>
    </row>
    <row r="578" spans="2:10" x14ac:dyDescent="0.25">
      <c r="B578">
        <v>81</v>
      </c>
      <c r="C578" s="2">
        <v>9781138566767</v>
      </c>
      <c r="D578" t="s">
        <v>807</v>
      </c>
      <c r="E578" t="s">
        <v>808</v>
      </c>
      <c r="F578" t="s">
        <v>14</v>
      </c>
      <c r="G578">
        <v>1</v>
      </c>
      <c r="H578" s="1">
        <v>43445</v>
      </c>
      <c r="I578">
        <v>70.989999999999995</v>
      </c>
      <c r="J578">
        <v>246</v>
      </c>
    </row>
    <row r="579" spans="2:10" x14ac:dyDescent="0.25">
      <c r="B579">
        <v>81</v>
      </c>
      <c r="C579" s="2">
        <v>9781138302150</v>
      </c>
      <c r="D579" t="s">
        <v>809</v>
      </c>
      <c r="E579" t="s">
        <v>810</v>
      </c>
      <c r="F579" t="s">
        <v>13</v>
      </c>
      <c r="G579">
        <v>1</v>
      </c>
      <c r="H579" s="1">
        <v>43454</v>
      </c>
      <c r="I579">
        <v>259</v>
      </c>
      <c r="J579">
        <v>224</v>
      </c>
    </row>
    <row r="580" spans="2:10" x14ac:dyDescent="0.25">
      <c r="B580">
        <v>81</v>
      </c>
      <c r="C580" s="2">
        <v>9781138302167</v>
      </c>
      <c r="D580" t="s">
        <v>809</v>
      </c>
      <c r="E580" t="s">
        <v>810</v>
      </c>
      <c r="F580" t="s">
        <v>14</v>
      </c>
      <c r="G580">
        <v>1</v>
      </c>
      <c r="H580" s="1">
        <v>43472</v>
      </c>
      <c r="I580">
        <v>70.989999999999995</v>
      </c>
      <c r="J580">
        <v>224</v>
      </c>
    </row>
    <row r="581" spans="2:10" x14ac:dyDescent="0.25">
      <c r="B581">
        <v>81</v>
      </c>
      <c r="C581" s="2">
        <v>9781138043855</v>
      </c>
      <c r="D581" t="s">
        <v>811</v>
      </c>
      <c r="E581" t="s">
        <v>812</v>
      </c>
      <c r="F581" t="s">
        <v>13</v>
      </c>
      <c r="G581">
        <v>1</v>
      </c>
      <c r="H581" s="1">
        <v>43307</v>
      </c>
      <c r="I581">
        <v>271</v>
      </c>
      <c r="J581">
        <v>286</v>
      </c>
    </row>
    <row r="582" spans="2:10" x14ac:dyDescent="0.25">
      <c r="B582">
        <v>81</v>
      </c>
      <c r="C582" s="2">
        <v>9781138541580</v>
      </c>
      <c r="D582" t="s">
        <v>811</v>
      </c>
      <c r="E582" t="s">
        <v>812</v>
      </c>
      <c r="F582" t="s">
        <v>14</v>
      </c>
      <c r="G582">
        <v>1</v>
      </c>
      <c r="H582" s="1">
        <v>43385</v>
      </c>
      <c r="I582">
        <v>54.99</v>
      </c>
      <c r="J582">
        <v>286</v>
      </c>
    </row>
    <row r="583" spans="2:10" x14ac:dyDescent="0.25">
      <c r="B583">
        <v>82</v>
      </c>
      <c r="C583" s="2">
        <v>9780815362913</v>
      </c>
      <c r="D583" t="s">
        <v>813</v>
      </c>
      <c r="E583" t="s">
        <v>814</v>
      </c>
      <c r="F583" t="s">
        <v>13</v>
      </c>
      <c r="G583">
        <v>1</v>
      </c>
      <c r="H583" s="1">
        <v>43438</v>
      </c>
      <c r="I583">
        <v>200</v>
      </c>
      <c r="J583">
        <v>212</v>
      </c>
    </row>
    <row r="584" spans="2:10" x14ac:dyDescent="0.25">
      <c r="B584">
        <v>82</v>
      </c>
      <c r="C584" s="2">
        <v>9780815362920</v>
      </c>
      <c r="D584" t="s">
        <v>813</v>
      </c>
      <c r="E584" t="s">
        <v>814</v>
      </c>
      <c r="F584" t="s">
        <v>14</v>
      </c>
      <c r="G584">
        <v>1</v>
      </c>
      <c r="H584" s="1">
        <v>43433</v>
      </c>
      <c r="I584">
        <v>32.99</v>
      </c>
      <c r="J584">
        <v>212</v>
      </c>
    </row>
    <row r="585" spans="2:10" x14ac:dyDescent="0.25">
      <c r="B585">
        <v>82</v>
      </c>
      <c r="C585" s="2">
        <v>9781138394537</v>
      </c>
      <c r="D585" t="s">
        <v>815</v>
      </c>
      <c r="E585" t="s">
        <v>816</v>
      </c>
      <c r="F585" t="s">
        <v>13</v>
      </c>
      <c r="G585">
        <v>1</v>
      </c>
      <c r="H585" s="1">
        <v>43439</v>
      </c>
      <c r="I585">
        <v>271</v>
      </c>
      <c r="J585">
        <v>154</v>
      </c>
    </row>
    <row r="586" spans="2:10" x14ac:dyDescent="0.25">
      <c r="B586">
        <v>82</v>
      </c>
      <c r="C586" s="2">
        <v>9781138353589</v>
      </c>
      <c r="D586" t="s">
        <v>817</v>
      </c>
      <c r="E586" t="s">
        <v>818</v>
      </c>
      <c r="F586" t="s">
        <v>13</v>
      </c>
      <c r="G586">
        <v>1</v>
      </c>
      <c r="H586" s="1">
        <v>43396</v>
      </c>
      <c r="I586">
        <v>271</v>
      </c>
      <c r="J586">
        <v>142</v>
      </c>
    </row>
    <row r="587" spans="2:10" x14ac:dyDescent="0.25">
      <c r="B587">
        <v>82</v>
      </c>
      <c r="C587" s="2">
        <v>9781138393721</v>
      </c>
      <c r="D587" t="s">
        <v>819</v>
      </c>
      <c r="E587" t="s">
        <v>820</v>
      </c>
      <c r="F587" t="s">
        <v>13</v>
      </c>
      <c r="G587">
        <v>1</v>
      </c>
      <c r="H587" s="1">
        <v>43424</v>
      </c>
      <c r="I587">
        <v>271</v>
      </c>
      <c r="J587">
        <v>202</v>
      </c>
    </row>
    <row r="588" spans="2:10" x14ac:dyDescent="0.25">
      <c r="B588">
        <v>82</v>
      </c>
      <c r="C588" s="2">
        <v>9780367000806</v>
      </c>
      <c r="D588" t="s">
        <v>821</v>
      </c>
      <c r="E588" t="s">
        <v>822</v>
      </c>
      <c r="F588" t="s">
        <v>13</v>
      </c>
      <c r="G588">
        <v>1</v>
      </c>
      <c r="H588" s="1">
        <v>43424</v>
      </c>
      <c r="I588">
        <v>271</v>
      </c>
      <c r="J588">
        <v>152</v>
      </c>
    </row>
    <row r="589" spans="2:10" x14ac:dyDescent="0.25">
      <c r="B589">
        <v>82</v>
      </c>
      <c r="C589" s="2">
        <v>9781138614741</v>
      </c>
      <c r="D589" t="s">
        <v>823</v>
      </c>
      <c r="E589" t="s">
        <v>824</v>
      </c>
      <c r="F589" t="s">
        <v>13</v>
      </c>
      <c r="G589">
        <v>1</v>
      </c>
      <c r="H589" s="1">
        <v>43417</v>
      </c>
      <c r="I589">
        <v>271</v>
      </c>
      <c r="J589">
        <v>220</v>
      </c>
    </row>
    <row r="590" spans="2:10" x14ac:dyDescent="0.25">
      <c r="B590">
        <v>83</v>
      </c>
      <c r="C590" s="2">
        <v>9780367086732</v>
      </c>
      <c r="D590" t="s">
        <v>825</v>
      </c>
      <c r="E590" t="s">
        <v>826</v>
      </c>
      <c r="F590" t="s">
        <v>13</v>
      </c>
      <c r="G590">
        <v>1</v>
      </c>
      <c r="H590" s="1">
        <v>43447</v>
      </c>
      <c r="I590">
        <v>271</v>
      </c>
      <c r="J590">
        <v>154</v>
      </c>
    </row>
    <row r="591" spans="2:10" x14ac:dyDescent="0.25">
      <c r="B591">
        <v>83</v>
      </c>
      <c r="C591" s="2">
        <v>9780367135164</v>
      </c>
      <c r="D591" t="s">
        <v>827</v>
      </c>
      <c r="E591" t="s">
        <v>828</v>
      </c>
      <c r="F591" t="s">
        <v>13</v>
      </c>
      <c r="G591">
        <v>1</v>
      </c>
      <c r="H591" s="1">
        <v>43438</v>
      </c>
      <c r="I591">
        <v>271</v>
      </c>
      <c r="J591">
        <v>258</v>
      </c>
    </row>
    <row r="592" spans="2:10" x14ac:dyDescent="0.25">
      <c r="B592">
        <v>83</v>
      </c>
      <c r="C592" s="2">
        <v>9781138389854</v>
      </c>
      <c r="D592" t="s">
        <v>829</v>
      </c>
      <c r="E592" t="s">
        <v>830</v>
      </c>
      <c r="F592" t="s">
        <v>13</v>
      </c>
      <c r="G592">
        <v>1</v>
      </c>
      <c r="H592" s="1">
        <v>43396</v>
      </c>
      <c r="I592">
        <v>271</v>
      </c>
      <c r="J592">
        <v>148</v>
      </c>
    </row>
    <row r="593" spans="2:11" x14ac:dyDescent="0.25">
      <c r="B593">
        <v>83</v>
      </c>
      <c r="C593" s="2">
        <v>9780367109899</v>
      </c>
      <c r="D593" t="s">
        <v>831</v>
      </c>
      <c r="E593" t="s">
        <v>832</v>
      </c>
      <c r="F593" t="s">
        <v>13</v>
      </c>
      <c r="G593">
        <v>1</v>
      </c>
      <c r="H593" s="1">
        <v>43438</v>
      </c>
      <c r="I593">
        <v>271</v>
      </c>
      <c r="J593">
        <v>234</v>
      </c>
    </row>
    <row r="594" spans="2:11" x14ac:dyDescent="0.25">
      <c r="B594">
        <v>83</v>
      </c>
      <c r="C594" s="2">
        <v>9780367086466</v>
      </c>
      <c r="D594" t="s">
        <v>833</v>
      </c>
      <c r="E594" t="s">
        <v>834</v>
      </c>
      <c r="F594" t="s">
        <v>13</v>
      </c>
      <c r="G594">
        <v>1</v>
      </c>
      <c r="H594" s="1">
        <v>43424</v>
      </c>
      <c r="I594">
        <v>271</v>
      </c>
      <c r="J594">
        <v>146</v>
      </c>
    </row>
    <row r="595" spans="2:11" x14ac:dyDescent="0.25">
      <c r="B595">
        <v>83</v>
      </c>
      <c r="C595" s="2">
        <v>9780367029937</v>
      </c>
      <c r="D595" t="s">
        <v>835</v>
      </c>
      <c r="E595" t="s">
        <v>836</v>
      </c>
      <c r="F595" t="s">
        <v>13</v>
      </c>
      <c r="G595">
        <v>1</v>
      </c>
      <c r="H595" s="1">
        <v>43431</v>
      </c>
      <c r="I595">
        <v>106</v>
      </c>
      <c r="J595">
        <v>106</v>
      </c>
    </row>
    <row r="596" spans="2:11" x14ac:dyDescent="0.25">
      <c r="B596">
        <v>84</v>
      </c>
      <c r="C596" s="2">
        <v>9781138359574</v>
      </c>
      <c r="D596" t="s">
        <v>837</v>
      </c>
      <c r="E596" t="s">
        <v>838</v>
      </c>
      <c r="F596" t="s">
        <v>13</v>
      </c>
      <c r="G596">
        <v>1</v>
      </c>
      <c r="H596" s="1">
        <v>43382</v>
      </c>
      <c r="I596">
        <v>106</v>
      </c>
      <c r="J596">
        <v>116</v>
      </c>
    </row>
    <row r="597" spans="2:11" x14ac:dyDescent="0.25">
      <c r="B597">
        <v>84</v>
      </c>
      <c r="C597" s="2">
        <v>9781138299634</v>
      </c>
      <c r="D597" t="s">
        <v>839</v>
      </c>
      <c r="E597" t="s">
        <v>840</v>
      </c>
      <c r="F597" t="s">
        <v>13</v>
      </c>
      <c r="G597">
        <v>1</v>
      </c>
      <c r="H597" s="1">
        <v>43424</v>
      </c>
      <c r="I597">
        <v>271</v>
      </c>
      <c r="J597">
        <v>190</v>
      </c>
    </row>
    <row r="598" spans="2:11" x14ac:dyDescent="0.25">
      <c r="B598">
        <v>84</v>
      </c>
      <c r="C598" s="2">
        <v>9781138588820</v>
      </c>
      <c r="D598" t="s">
        <v>841</v>
      </c>
      <c r="E598" t="s">
        <v>842</v>
      </c>
      <c r="F598" t="s">
        <v>13</v>
      </c>
      <c r="G598">
        <v>1</v>
      </c>
      <c r="H598" s="1">
        <v>43480</v>
      </c>
      <c r="I598">
        <v>271</v>
      </c>
      <c r="J598">
        <v>268</v>
      </c>
    </row>
    <row r="599" spans="2:11" x14ac:dyDescent="0.25">
      <c r="B599">
        <v>84</v>
      </c>
      <c r="C599" s="2">
        <v>9781138479746</v>
      </c>
      <c r="D599" t="s">
        <v>843</v>
      </c>
      <c r="E599" t="s">
        <v>844</v>
      </c>
      <c r="F599" t="s">
        <v>13</v>
      </c>
      <c r="G599">
        <v>1</v>
      </c>
      <c r="H599" s="1">
        <v>43480</v>
      </c>
      <c r="I599">
        <v>271</v>
      </c>
      <c r="J599">
        <v>216</v>
      </c>
    </row>
    <row r="600" spans="2:11" x14ac:dyDescent="0.25">
      <c r="B600">
        <v>84</v>
      </c>
      <c r="C600" s="2">
        <v>9781138545878</v>
      </c>
      <c r="D600" t="s">
        <v>845</v>
      </c>
      <c r="E600" t="s">
        <v>846</v>
      </c>
      <c r="F600" t="s">
        <v>13</v>
      </c>
      <c r="G600">
        <v>1</v>
      </c>
      <c r="H600" s="1">
        <v>43432</v>
      </c>
      <c r="I600">
        <v>271</v>
      </c>
      <c r="J600">
        <v>294</v>
      </c>
    </row>
    <row r="601" spans="2:11" x14ac:dyDescent="0.25">
      <c r="B601">
        <v>84</v>
      </c>
      <c r="C601" s="2">
        <v>9781138054738</v>
      </c>
      <c r="D601" t="s">
        <v>847</v>
      </c>
      <c r="E601" t="s">
        <v>848</v>
      </c>
      <c r="F601" t="s">
        <v>13</v>
      </c>
      <c r="G601">
        <v>1</v>
      </c>
      <c r="H601" s="1">
        <v>43488</v>
      </c>
      <c r="I601">
        <v>271</v>
      </c>
      <c r="J601">
        <v>192</v>
      </c>
    </row>
    <row r="602" spans="2:11" x14ac:dyDescent="0.25">
      <c r="B602">
        <v>85</v>
      </c>
      <c r="C602" s="2">
        <v>9780815395133</v>
      </c>
      <c r="D602" t="s">
        <v>849</v>
      </c>
      <c r="E602" t="s">
        <v>850</v>
      </c>
      <c r="F602" t="s">
        <v>13</v>
      </c>
      <c r="G602">
        <v>1</v>
      </c>
      <c r="H602" s="1">
        <v>43424</v>
      </c>
      <c r="I602">
        <v>271</v>
      </c>
      <c r="J602">
        <v>230</v>
      </c>
    </row>
    <row r="603" spans="2:11" x14ac:dyDescent="0.25">
      <c r="B603">
        <v>85</v>
      </c>
      <c r="C603" s="2">
        <v>9781138482708</v>
      </c>
      <c r="D603" t="s">
        <v>851</v>
      </c>
      <c r="E603" t="s">
        <v>852</v>
      </c>
      <c r="F603" t="s">
        <v>13</v>
      </c>
      <c r="G603">
        <v>1</v>
      </c>
      <c r="H603" s="1">
        <v>43454</v>
      </c>
      <c r="I603">
        <v>271</v>
      </c>
      <c r="J603">
        <v>218</v>
      </c>
    </row>
    <row r="604" spans="2:11" x14ac:dyDescent="0.25">
      <c r="B604">
        <v>85</v>
      </c>
      <c r="C604" s="2">
        <v>9780815383635</v>
      </c>
      <c r="D604" t="s">
        <v>853</v>
      </c>
      <c r="E604" t="s">
        <v>854</v>
      </c>
      <c r="F604" t="s">
        <v>13</v>
      </c>
      <c r="G604">
        <v>1</v>
      </c>
      <c r="H604" s="1">
        <v>43510</v>
      </c>
      <c r="I604">
        <v>271</v>
      </c>
      <c r="J604">
        <v>250</v>
      </c>
      <c r="K604" t="s">
        <v>21</v>
      </c>
    </row>
    <row r="605" spans="2:11" x14ac:dyDescent="0.25">
      <c r="B605">
        <v>85</v>
      </c>
      <c r="C605" s="2">
        <v>9780415786379</v>
      </c>
      <c r="D605" t="s">
        <v>855</v>
      </c>
      <c r="E605" t="s">
        <v>856</v>
      </c>
      <c r="F605" t="s">
        <v>13</v>
      </c>
      <c r="G605">
        <v>1</v>
      </c>
      <c r="H605" s="1">
        <v>43432</v>
      </c>
      <c r="I605">
        <v>271</v>
      </c>
      <c r="J605">
        <v>196</v>
      </c>
    </row>
    <row r="606" spans="2:11" x14ac:dyDescent="0.25">
      <c r="B606">
        <v>85</v>
      </c>
      <c r="C606" s="2">
        <v>9781138231559</v>
      </c>
      <c r="D606" t="s">
        <v>857</v>
      </c>
      <c r="E606" t="s">
        <v>858</v>
      </c>
      <c r="F606" t="s">
        <v>13</v>
      </c>
      <c r="G606">
        <v>1</v>
      </c>
      <c r="H606" s="1">
        <v>43410</v>
      </c>
      <c r="I606">
        <v>271</v>
      </c>
      <c r="J606">
        <v>190</v>
      </c>
    </row>
    <row r="607" spans="2:11" x14ac:dyDescent="0.25">
      <c r="B607">
        <v>85</v>
      </c>
      <c r="C607" s="2">
        <v>9781138503489</v>
      </c>
      <c r="D607" t="s">
        <v>859</v>
      </c>
      <c r="E607" t="s">
        <v>860</v>
      </c>
      <c r="F607" t="s">
        <v>13</v>
      </c>
      <c r="G607">
        <v>1</v>
      </c>
      <c r="H607" s="1">
        <v>43510</v>
      </c>
      <c r="I607">
        <v>247</v>
      </c>
      <c r="J607">
        <v>310</v>
      </c>
    </row>
    <row r="608" spans="2:11" x14ac:dyDescent="0.25">
      <c r="B608">
        <v>86</v>
      </c>
      <c r="C608" s="2">
        <v>9780815394044</v>
      </c>
      <c r="D608" t="s">
        <v>861</v>
      </c>
      <c r="E608" t="s">
        <v>862</v>
      </c>
      <c r="F608" t="s">
        <v>13</v>
      </c>
      <c r="G608">
        <v>1</v>
      </c>
      <c r="H608" s="1">
        <v>43424</v>
      </c>
      <c r="I608">
        <v>271</v>
      </c>
      <c r="J608">
        <v>202</v>
      </c>
    </row>
    <row r="609" spans="2:10" x14ac:dyDescent="0.25">
      <c r="B609">
        <v>86</v>
      </c>
      <c r="C609" s="2">
        <v>9781138309081</v>
      </c>
      <c r="D609" t="s">
        <v>863</v>
      </c>
      <c r="E609" t="s">
        <v>864</v>
      </c>
      <c r="F609" t="s">
        <v>13</v>
      </c>
      <c r="G609">
        <v>1</v>
      </c>
      <c r="H609" s="1">
        <v>43488</v>
      </c>
      <c r="I609">
        <v>271</v>
      </c>
      <c r="J609">
        <v>304</v>
      </c>
    </row>
    <row r="610" spans="2:10" x14ac:dyDescent="0.25">
      <c r="B610">
        <v>86</v>
      </c>
      <c r="C610" s="2">
        <v>9781138576230</v>
      </c>
      <c r="D610" t="s">
        <v>865</v>
      </c>
      <c r="E610" t="s">
        <v>866</v>
      </c>
      <c r="F610" t="s">
        <v>13</v>
      </c>
      <c r="G610">
        <v>1</v>
      </c>
      <c r="H610" s="1">
        <v>43410</v>
      </c>
      <c r="I610">
        <v>271</v>
      </c>
      <c r="J610">
        <v>234</v>
      </c>
    </row>
    <row r="611" spans="2:10" x14ac:dyDescent="0.25">
      <c r="B611">
        <v>86</v>
      </c>
      <c r="C611" s="2">
        <v>9781138543980</v>
      </c>
      <c r="D611" t="s">
        <v>867</v>
      </c>
      <c r="E611" t="s">
        <v>868</v>
      </c>
      <c r="F611" t="s">
        <v>13</v>
      </c>
      <c r="G611">
        <v>1</v>
      </c>
      <c r="H611" s="1">
        <v>43496</v>
      </c>
      <c r="I611">
        <v>271</v>
      </c>
      <c r="J611">
        <v>194</v>
      </c>
    </row>
    <row r="612" spans="2:10" x14ac:dyDescent="0.25">
      <c r="B612">
        <v>86</v>
      </c>
      <c r="C612" s="2">
        <v>9781138367562</v>
      </c>
      <c r="D612" t="s">
        <v>869</v>
      </c>
      <c r="E612" t="s">
        <v>870</v>
      </c>
      <c r="F612" t="s">
        <v>13</v>
      </c>
      <c r="G612">
        <v>1</v>
      </c>
      <c r="H612" s="1">
        <v>43469</v>
      </c>
      <c r="I612">
        <v>271</v>
      </c>
      <c r="J612">
        <v>188</v>
      </c>
    </row>
    <row r="613" spans="2:10" x14ac:dyDescent="0.25">
      <c r="B613">
        <v>86</v>
      </c>
      <c r="C613" s="2">
        <v>9781138047235</v>
      </c>
      <c r="D613" t="s">
        <v>871</v>
      </c>
      <c r="E613" t="s">
        <v>872</v>
      </c>
      <c r="F613" t="s">
        <v>13</v>
      </c>
      <c r="G613">
        <v>1</v>
      </c>
      <c r="H613" s="1">
        <v>43473</v>
      </c>
      <c r="I613">
        <v>271</v>
      </c>
      <c r="J613">
        <v>148</v>
      </c>
    </row>
    <row r="614" spans="2:10" x14ac:dyDescent="0.25">
      <c r="B614">
        <v>87</v>
      </c>
      <c r="C614" s="2">
        <v>9781138543850</v>
      </c>
      <c r="D614" t="s">
        <v>873</v>
      </c>
      <c r="E614" t="s">
        <v>874</v>
      </c>
      <c r="F614" t="s">
        <v>13</v>
      </c>
      <c r="G614">
        <v>1</v>
      </c>
      <c r="H614" s="1">
        <v>43441</v>
      </c>
      <c r="I614">
        <v>271</v>
      </c>
      <c r="J614">
        <v>230</v>
      </c>
    </row>
    <row r="615" spans="2:10" x14ac:dyDescent="0.25">
      <c r="B615">
        <v>87</v>
      </c>
      <c r="C615" s="2">
        <v>9780815346524</v>
      </c>
      <c r="D615" t="s">
        <v>875</v>
      </c>
      <c r="E615" t="s">
        <v>876</v>
      </c>
      <c r="F615" t="s">
        <v>13</v>
      </c>
      <c r="G615">
        <v>1</v>
      </c>
      <c r="H615" s="1">
        <v>43433</v>
      </c>
      <c r="I615">
        <v>271</v>
      </c>
      <c r="J615">
        <v>284</v>
      </c>
    </row>
    <row r="616" spans="2:10" x14ac:dyDescent="0.25">
      <c r="B616">
        <v>87</v>
      </c>
      <c r="C616" s="2">
        <v>9781138746510</v>
      </c>
      <c r="D616" t="s">
        <v>877</v>
      </c>
      <c r="E616" t="s">
        <v>878</v>
      </c>
      <c r="F616" t="s">
        <v>13</v>
      </c>
      <c r="G616">
        <v>1</v>
      </c>
      <c r="H616" s="1">
        <v>43445</v>
      </c>
      <c r="I616">
        <v>271</v>
      </c>
      <c r="J616">
        <v>168</v>
      </c>
    </row>
    <row r="617" spans="2:10" x14ac:dyDescent="0.25">
      <c r="B617">
        <v>87</v>
      </c>
      <c r="C617" s="2">
        <v>9781138587793</v>
      </c>
      <c r="D617" t="s">
        <v>879</v>
      </c>
      <c r="E617" t="s">
        <v>880</v>
      </c>
      <c r="F617" t="s">
        <v>13</v>
      </c>
      <c r="G617">
        <v>1</v>
      </c>
      <c r="H617" s="1">
        <v>43480</v>
      </c>
      <c r="I617">
        <v>271</v>
      </c>
      <c r="J617">
        <v>408</v>
      </c>
    </row>
    <row r="618" spans="2:10" x14ac:dyDescent="0.25">
      <c r="B618">
        <v>87</v>
      </c>
      <c r="C618" s="2">
        <v>9781138350878</v>
      </c>
      <c r="D618" t="s">
        <v>881</v>
      </c>
      <c r="E618" t="s">
        <v>882</v>
      </c>
      <c r="F618" t="s">
        <v>13</v>
      </c>
      <c r="G618">
        <v>1</v>
      </c>
      <c r="H618" s="1">
        <v>43423</v>
      </c>
      <c r="I618">
        <v>271</v>
      </c>
      <c r="J618">
        <v>216</v>
      </c>
    </row>
    <row r="619" spans="2:10" x14ac:dyDescent="0.25">
      <c r="B619">
        <v>88</v>
      </c>
      <c r="C619" s="2">
        <v>9781138578623</v>
      </c>
      <c r="D619" t="s">
        <v>883</v>
      </c>
      <c r="E619" t="s">
        <v>884</v>
      </c>
      <c r="F619" t="s">
        <v>13</v>
      </c>
      <c r="G619">
        <v>1</v>
      </c>
      <c r="H619" s="1">
        <v>43445</v>
      </c>
      <c r="I619">
        <v>259</v>
      </c>
      <c r="J619">
        <v>214</v>
      </c>
    </row>
    <row r="620" spans="2:10" x14ac:dyDescent="0.25">
      <c r="B620">
        <v>88</v>
      </c>
      <c r="C620" s="2">
        <v>9781138578630</v>
      </c>
      <c r="D620" t="s">
        <v>883</v>
      </c>
      <c r="E620" t="s">
        <v>884</v>
      </c>
      <c r="F620" t="s">
        <v>14</v>
      </c>
      <c r="G620">
        <v>1</v>
      </c>
      <c r="H620" s="1">
        <v>43441</v>
      </c>
      <c r="I620">
        <v>70.989999999999995</v>
      </c>
      <c r="J620">
        <v>214</v>
      </c>
    </row>
    <row r="621" spans="2:10" x14ac:dyDescent="0.25">
      <c r="B621">
        <v>88</v>
      </c>
      <c r="C621" s="2">
        <v>9781138384712</v>
      </c>
      <c r="D621" t="s">
        <v>885</v>
      </c>
      <c r="E621" t="s">
        <v>886</v>
      </c>
      <c r="F621" t="s">
        <v>13</v>
      </c>
      <c r="G621">
        <v>1</v>
      </c>
      <c r="H621" s="1">
        <v>43445</v>
      </c>
      <c r="I621">
        <v>259</v>
      </c>
      <c r="J621">
        <v>154</v>
      </c>
    </row>
    <row r="622" spans="2:10" x14ac:dyDescent="0.25">
      <c r="B622">
        <v>88</v>
      </c>
      <c r="C622" s="2">
        <v>9781138384729</v>
      </c>
      <c r="D622" t="s">
        <v>885</v>
      </c>
      <c r="E622" t="s">
        <v>886</v>
      </c>
      <c r="F622" t="s">
        <v>14</v>
      </c>
      <c r="G622">
        <v>1</v>
      </c>
      <c r="H622" s="1">
        <v>43454</v>
      </c>
      <c r="I622">
        <v>70.989999999999995</v>
      </c>
      <c r="J622">
        <v>154</v>
      </c>
    </row>
    <row r="623" spans="2:10" x14ac:dyDescent="0.25">
      <c r="B623">
        <v>88</v>
      </c>
      <c r="C623" s="2">
        <v>9780367138431</v>
      </c>
      <c r="D623" t="s">
        <v>887</v>
      </c>
      <c r="E623" t="s">
        <v>384</v>
      </c>
      <c r="F623" t="s">
        <v>13</v>
      </c>
      <c r="G623">
        <v>1</v>
      </c>
      <c r="H623" s="1">
        <v>43438</v>
      </c>
      <c r="I623">
        <v>271</v>
      </c>
      <c r="J623">
        <v>126</v>
      </c>
    </row>
    <row r="624" spans="2:10" x14ac:dyDescent="0.25">
      <c r="B624">
        <v>88</v>
      </c>
      <c r="C624" s="2">
        <v>9781138541962</v>
      </c>
      <c r="D624" t="s">
        <v>888</v>
      </c>
      <c r="E624" t="s">
        <v>889</v>
      </c>
      <c r="F624" t="s">
        <v>13</v>
      </c>
      <c r="G624">
        <v>1</v>
      </c>
      <c r="H624" s="1">
        <v>43396</v>
      </c>
      <c r="I624">
        <v>271</v>
      </c>
      <c r="J624">
        <v>118</v>
      </c>
    </row>
    <row r="625" spans="2:10" x14ac:dyDescent="0.25">
      <c r="B625">
        <v>88</v>
      </c>
      <c r="C625" s="2">
        <v>9781138393547</v>
      </c>
      <c r="D625" t="s">
        <v>890</v>
      </c>
      <c r="E625" t="s">
        <v>891</v>
      </c>
      <c r="F625" t="s">
        <v>13</v>
      </c>
      <c r="G625">
        <v>1</v>
      </c>
      <c r="H625" s="1">
        <v>43417</v>
      </c>
      <c r="I625">
        <v>271</v>
      </c>
      <c r="J625">
        <v>284</v>
      </c>
    </row>
    <row r="626" spans="2:10" x14ac:dyDescent="0.25">
      <c r="B626">
        <v>88</v>
      </c>
      <c r="C626" s="2">
        <v>9781138615557</v>
      </c>
      <c r="D626" t="s">
        <v>892</v>
      </c>
      <c r="E626" t="s">
        <v>893</v>
      </c>
      <c r="F626" t="s">
        <v>13</v>
      </c>
      <c r="G626">
        <v>1</v>
      </c>
      <c r="H626" s="1">
        <v>43488</v>
      </c>
      <c r="I626">
        <v>271</v>
      </c>
      <c r="J626">
        <v>376</v>
      </c>
    </row>
    <row r="627" spans="2:10" x14ac:dyDescent="0.25">
      <c r="B627">
        <v>89</v>
      </c>
      <c r="C627" s="2">
        <v>9781138485914</v>
      </c>
      <c r="D627" t="s">
        <v>894</v>
      </c>
      <c r="E627" t="s">
        <v>895</v>
      </c>
      <c r="F627" t="s">
        <v>13</v>
      </c>
      <c r="G627">
        <v>1</v>
      </c>
      <c r="H627" s="1">
        <v>43454</v>
      </c>
      <c r="I627">
        <v>271</v>
      </c>
      <c r="J627">
        <v>328</v>
      </c>
    </row>
    <row r="628" spans="2:10" x14ac:dyDescent="0.25">
      <c r="B628">
        <v>89</v>
      </c>
      <c r="C628" s="2">
        <v>9781138612129</v>
      </c>
      <c r="D628" t="s">
        <v>896</v>
      </c>
      <c r="E628" t="s">
        <v>897</v>
      </c>
      <c r="F628" t="s">
        <v>13</v>
      </c>
      <c r="G628">
        <v>1</v>
      </c>
      <c r="H628" s="1">
        <v>43432</v>
      </c>
      <c r="I628">
        <v>271</v>
      </c>
      <c r="J628">
        <v>254</v>
      </c>
    </row>
    <row r="629" spans="2:10" x14ac:dyDescent="0.25">
      <c r="B629">
        <v>89</v>
      </c>
      <c r="C629" s="2">
        <v>9781138498174</v>
      </c>
      <c r="D629" t="s">
        <v>898</v>
      </c>
      <c r="E629" t="s">
        <v>899</v>
      </c>
      <c r="F629" t="s">
        <v>13</v>
      </c>
      <c r="G629">
        <v>1</v>
      </c>
      <c r="H629" s="1">
        <v>43430</v>
      </c>
      <c r="I629">
        <v>271</v>
      </c>
      <c r="J629">
        <v>244</v>
      </c>
    </row>
    <row r="630" spans="2:10" x14ac:dyDescent="0.25">
      <c r="B630">
        <v>89</v>
      </c>
      <c r="C630" s="2">
        <v>9780815396710</v>
      </c>
      <c r="D630" t="s">
        <v>900</v>
      </c>
      <c r="E630" t="s">
        <v>901</v>
      </c>
      <c r="F630" t="s">
        <v>13</v>
      </c>
      <c r="G630">
        <v>1</v>
      </c>
      <c r="H630" s="1">
        <v>43500</v>
      </c>
      <c r="I630">
        <v>412</v>
      </c>
      <c r="J630">
        <v>424</v>
      </c>
    </row>
    <row r="631" spans="2:10" x14ac:dyDescent="0.25">
      <c r="B631">
        <v>90</v>
      </c>
      <c r="C631" s="2">
        <v>9781138088436</v>
      </c>
      <c r="D631" t="s">
        <v>902</v>
      </c>
      <c r="E631" t="s">
        <v>903</v>
      </c>
      <c r="F631" t="s">
        <v>13</v>
      </c>
      <c r="G631">
        <v>1</v>
      </c>
      <c r="H631" s="1">
        <v>43433</v>
      </c>
      <c r="I631">
        <v>224</v>
      </c>
      <c r="J631">
        <v>206</v>
      </c>
    </row>
    <row r="632" spans="2:10" x14ac:dyDescent="0.25">
      <c r="B632">
        <v>90</v>
      </c>
      <c r="C632" s="2">
        <v>9781138088443</v>
      </c>
      <c r="D632" t="s">
        <v>902</v>
      </c>
      <c r="E632" t="s">
        <v>903</v>
      </c>
      <c r="F632" t="s">
        <v>14</v>
      </c>
      <c r="G632">
        <v>1</v>
      </c>
      <c r="H632" s="1">
        <v>43446</v>
      </c>
      <c r="I632">
        <v>54.99</v>
      </c>
      <c r="J632">
        <v>206</v>
      </c>
    </row>
    <row r="633" spans="2:10" x14ac:dyDescent="0.25">
      <c r="B633">
        <v>90</v>
      </c>
      <c r="C633" s="2">
        <v>9780815386247</v>
      </c>
      <c r="D633" t="s">
        <v>904</v>
      </c>
      <c r="E633" t="s">
        <v>905</v>
      </c>
      <c r="F633" t="s">
        <v>13</v>
      </c>
      <c r="G633">
        <v>1</v>
      </c>
      <c r="H633" s="1">
        <v>43518</v>
      </c>
      <c r="I633">
        <v>259</v>
      </c>
      <c r="J633">
        <v>88</v>
      </c>
    </row>
    <row r="634" spans="2:10" x14ac:dyDescent="0.25">
      <c r="B634">
        <v>90</v>
      </c>
      <c r="C634" s="2">
        <v>9781138387553</v>
      </c>
      <c r="D634" t="s">
        <v>904</v>
      </c>
      <c r="E634" t="s">
        <v>905</v>
      </c>
      <c r="F634" t="s">
        <v>14</v>
      </c>
      <c r="G634">
        <v>1</v>
      </c>
      <c r="H634" s="1">
        <v>43518</v>
      </c>
      <c r="I634">
        <v>70.989999999999995</v>
      </c>
      <c r="J634">
        <v>88</v>
      </c>
    </row>
    <row r="635" spans="2:10" x14ac:dyDescent="0.25">
      <c r="B635">
        <v>90</v>
      </c>
      <c r="C635" s="2">
        <v>9781138234710</v>
      </c>
      <c r="D635" t="s">
        <v>906</v>
      </c>
      <c r="E635" t="s">
        <v>907</v>
      </c>
      <c r="F635" t="s">
        <v>13</v>
      </c>
      <c r="G635">
        <v>1</v>
      </c>
      <c r="H635" s="1">
        <v>43438</v>
      </c>
      <c r="I635">
        <v>259</v>
      </c>
      <c r="J635">
        <v>236</v>
      </c>
    </row>
    <row r="636" spans="2:10" x14ac:dyDescent="0.25">
      <c r="B636">
        <v>90</v>
      </c>
      <c r="C636" s="2">
        <v>9780367001919</v>
      </c>
      <c r="D636" t="s">
        <v>906</v>
      </c>
      <c r="E636" t="s">
        <v>907</v>
      </c>
      <c r="F636" t="s">
        <v>14</v>
      </c>
      <c r="G636">
        <v>1</v>
      </c>
      <c r="H636" s="1">
        <v>43438</v>
      </c>
      <c r="I636">
        <v>70.989999999999995</v>
      </c>
      <c r="J636">
        <v>236</v>
      </c>
    </row>
    <row r="637" spans="2:10" x14ac:dyDescent="0.25">
      <c r="B637">
        <v>90</v>
      </c>
      <c r="C637" s="2">
        <v>9781138549494</v>
      </c>
      <c r="D637" t="s">
        <v>908</v>
      </c>
      <c r="E637" t="s">
        <v>909</v>
      </c>
      <c r="F637" t="s">
        <v>13</v>
      </c>
      <c r="G637">
        <v>1</v>
      </c>
      <c r="H637" s="1">
        <v>43445</v>
      </c>
      <c r="I637">
        <v>259</v>
      </c>
      <c r="J637">
        <v>270</v>
      </c>
    </row>
    <row r="638" spans="2:10" x14ac:dyDescent="0.25">
      <c r="B638">
        <v>90</v>
      </c>
      <c r="C638" s="2">
        <v>9781138549517</v>
      </c>
      <c r="D638" t="s">
        <v>908</v>
      </c>
      <c r="E638" t="s">
        <v>909</v>
      </c>
      <c r="F638" t="s">
        <v>14</v>
      </c>
      <c r="G638">
        <v>1</v>
      </c>
      <c r="H638" s="1">
        <v>43454</v>
      </c>
      <c r="I638">
        <v>70.989999999999995</v>
      </c>
      <c r="J638">
        <v>270</v>
      </c>
    </row>
    <row r="639" spans="2:10" x14ac:dyDescent="0.25">
      <c r="B639">
        <v>90</v>
      </c>
      <c r="C639" s="2">
        <v>9780815380191</v>
      </c>
      <c r="D639" t="s">
        <v>910</v>
      </c>
      <c r="E639" t="s">
        <v>838</v>
      </c>
      <c r="F639" t="s">
        <v>13</v>
      </c>
      <c r="G639">
        <v>1</v>
      </c>
      <c r="H639" s="1">
        <v>43547</v>
      </c>
      <c r="I639">
        <v>259</v>
      </c>
      <c r="J639">
        <v>256</v>
      </c>
    </row>
    <row r="640" spans="2:10" x14ac:dyDescent="0.25">
      <c r="B640">
        <v>90</v>
      </c>
      <c r="C640" s="2">
        <v>9780367142001</v>
      </c>
      <c r="D640" t="s">
        <v>910</v>
      </c>
      <c r="E640" t="s">
        <v>838</v>
      </c>
      <c r="F640" t="s">
        <v>14</v>
      </c>
      <c r="G640">
        <v>1</v>
      </c>
      <c r="H640" s="1">
        <v>43547</v>
      </c>
      <c r="I640">
        <v>70.989999999999995</v>
      </c>
      <c r="J640">
        <v>256</v>
      </c>
    </row>
    <row r="641" spans="2:11" x14ac:dyDescent="0.25">
      <c r="B641">
        <v>90</v>
      </c>
      <c r="C641" s="2">
        <v>9781138389243</v>
      </c>
      <c r="D641" t="s">
        <v>911</v>
      </c>
      <c r="E641" t="s">
        <v>912</v>
      </c>
      <c r="F641" t="s">
        <v>13</v>
      </c>
      <c r="G641">
        <v>1</v>
      </c>
      <c r="H641" s="1">
        <v>43410</v>
      </c>
      <c r="I641">
        <v>271</v>
      </c>
      <c r="J641">
        <v>184</v>
      </c>
    </row>
    <row r="642" spans="2:11" x14ac:dyDescent="0.25">
      <c r="B642">
        <v>91</v>
      </c>
      <c r="C642" s="2">
        <v>9781138322721</v>
      </c>
      <c r="D642" t="s">
        <v>913</v>
      </c>
      <c r="E642" t="s">
        <v>914</v>
      </c>
      <c r="F642" t="s">
        <v>13</v>
      </c>
      <c r="G642">
        <v>1</v>
      </c>
      <c r="H642" s="1">
        <v>43417</v>
      </c>
      <c r="I642">
        <v>271</v>
      </c>
      <c r="J642">
        <v>94</v>
      </c>
    </row>
    <row r="643" spans="2:11" x14ac:dyDescent="0.25">
      <c r="B643">
        <v>91</v>
      </c>
      <c r="C643" s="2">
        <v>9780815357629</v>
      </c>
      <c r="D643" t="s">
        <v>915</v>
      </c>
      <c r="E643" t="s">
        <v>916</v>
      </c>
      <c r="F643" t="s">
        <v>13</v>
      </c>
      <c r="G643">
        <v>1</v>
      </c>
      <c r="H643" s="1">
        <v>43431</v>
      </c>
      <c r="I643">
        <v>106</v>
      </c>
      <c r="J643">
        <v>154</v>
      </c>
    </row>
    <row r="644" spans="2:11" x14ac:dyDescent="0.25">
      <c r="B644">
        <v>91</v>
      </c>
      <c r="C644" s="2">
        <v>9781138567719</v>
      </c>
      <c r="D644" t="s">
        <v>917</v>
      </c>
      <c r="E644" t="s">
        <v>918</v>
      </c>
      <c r="F644" t="s">
        <v>13</v>
      </c>
      <c r="G644">
        <v>1</v>
      </c>
      <c r="H644" s="1">
        <v>43444</v>
      </c>
      <c r="I644">
        <v>271</v>
      </c>
      <c r="J644">
        <v>282</v>
      </c>
    </row>
    <row r="645" spans="2:11" x14ac:dyDescent="0.25">
      <c r="B645">
        <v>91</v>
      </c>
      <c r="C645" s="2">
        <v>9781138550407</v>
      </c>
      <c r="D645" t="s">
        <v>919</v>
      </c>
      <c r="E645" t="s">
        <v>920</v>
      </c>
      <c r="F645" t="s">
        <v>13</v>
      </c>
      <c r="G645">
        <v>1</v>
      </c>
      <c r="H645" s="1">
        <v>43409</v>
      </c>
      <c r="I645">
        <v>271</v>
      </c>
      <c r="J645">
        <v>180</v>
      </c>
    </row>
    <row r="646" spans="2:11" x14ac:dyDescent="0.25">
      <c r="B646">
        <v>91</v>
      </c>
      <c r="C646" s="2">
        <v>9781138090569</v>
      </c>
      <c r="D646" t="s">
        <v>921</v>
      </c>
      <c r="E646" t="s">
        <v>920</v>
      </c>
      <c r="F646" t="s">
        <v>13</v>
      </c>
      <c r="G646">
        <v>1</v>
      </c>
      <c r="H646" s="1">
        <v>43630</v>
      </c>
      <c r="I646">
        <v>271</v>
      </c>
      <c r="J646">
        <v>260</v>
      </c>
    </row>
    <row r="647" spans="2:11" x14ac:dyDescent="0.25">
      <c r="B647">
        <v>91</v>
      </c>
      <c r="C647" s="2">
        <v>9780367134662</v>
      </c>
      <c r="D647" t="s">
        <v>922</v>
      </c>
      <c r="E647" t="s">
        <v>923</v>
      </c>
      <c r="F647" t="s">
        <v>13</v>
      </c>
      <c r="G647">
        <v>1</v>
      </c>
      <c r="H647" s="1">
        <v>43426</v>
      </c>
      <c r="I647">
        <v>271</v>
      </c>
      <c r="J647">
        <v>576</v>
      </c>
      <c r="K647" t="s">
        <v>286</v>
      </c>
    </row>
    <row r="648" spans="2:11" x14ac:dyDescent="0.25">
      <c r="B648">
        <v>92</v>
      </c>
      <c r="C648" s="2">
        <v>9781138588714</v>
      </c>
      <c r="D648" t="s">
        <v>924</v>
      </c>
      <c r="E648" t="s">
        <v>474</v>
      </c>
      <c r="F648" t="s">
        <v>13</v>
      </c>
      <c r="G648">
        <v>1</v>
      </c>
      <c r="H648" s="1">
        <v>43410</v>
      </c>
      <c r="I648">
        <v>271</v>
      </c>
      <c r="J648">
        <v>282</v>
      </c>
    </row>
    <row r="649" spans="2:11" x14ac:dyDescent="0.25">
      <c r="B649">
        <v>92</v>
      </c>
      <c r="C649" s="2">
        <v>9781138346444</v>
      </c>
      <c r="D649" t="s">
        <v>925</v>
      </c>
      <c r="E649" t="s">
        <v>926</v>
      </c>
      <c r="F649" t="s">
        <v>13</v>
      </c>
      <c r="G649">
        <v>1</v>
      </c>
      <c r="H649" s="1">
        <v>43423</v>
      </c>
      <c r="I649">
        <v>271</v>
      </c>
      <c r="J649">
        <v>138</v>
      </c>
    </row>
    <row r="650" spans="2:11" x14ac:dyDescent="0.25">
      <c r="B650">
        <v>92</v>
      </c>
      <c r="C650" s="2">
        <v>9781138617308</v>
      </c>
      <c r="D650" t="s">
        <v>927</v>
      </c>
      <c r="E650" t="s">
        <v>928</v>
      </c>
      <c r="F650" t="s">
        <v>13</v>
      </c>
      <c r="G650">
        <v>1</v>
      </c>
      <c r="H650" s="1">
        <v>43454</v>
      </c>
      <c r="I650">
        <v>271</v>
      </c>
      <c r="J650">
        <v>238</v>
      </c>
    </row>
    <row r="651" spans="2:11" x14ac:dyDescent="0.25">
      <c r="B651">
        <v>92</v>
      </c>
      <c r="C651" s="2">
        <v>9781138607965</v>
      </c>
      <c r="D651" t="s">
        <v>929</v>
      </c>
      <c r="E651" t="s">
        <v>930</v>
      </c>
      <c r="F651" t="s">
        <v>13</v>
      </c>
      <c r="G651">
        <v>1</v>
      </c>
      <c r="H651" s="1">
        <v>43438</v>
      </c>
      <c r="I651">
        <v>271</v>
      </c>
      <c r="J651">
        <v>224</v>
      </c>
    </row>
    <row r="652" spans="2:11" x14ac:dyDescent="0.25">
      <c r="B652">
        <v>92</v>
      </c>
      <c r="C652" s="2">
        <v>9781138326804</v>
      </c>
      <c r="D652" t="s">
        <v>931</v>
      </c>
      <c r="E652" t="s">
        <v>932</v>
      </c>
      <c r="F652" t="s">
        <v>13</v>
      </c>
      <c r="G652">
        <v>1</v>
      </c>
      <c r="H652" s="1">
        <v>43438</v>
      </c>
      <c r="I652">
        <v>271</v>
      </c>
      <c r="J652">
        <v>304</v>
      </c>
    </row>
    <row r="653" spans="2:11" x14ac:dyDescent="0.25">
      <c r="B653">
        <v>92</v>
      </c>
      <c r="C653" s="2">
        <v>9780815384045</v>
      </c>
      <c r="D653" t="s">
        <v>933</v>
      </c>
      <c r="E653" t="s">
        <v>934</v>
      </c>
      <c r="F653" t="s">
        <v>13</v>
      </c>
      <c r="G653">
        <v>1</v>
      </c>
      <c r="H653" s="1">
        <v>43410</v>
      </c>
      <c r="I653">
        <v>271</v>
      </c>
      <c r="J653">
        <v>344</v>
      </c>
    </row>
    <row r="654" spans="2:11" x14ac:dyDescent="0.25">
      <c r="B654">
        <v>93</v>
      </c>
      <c r="C654" s="2">
        <v>9781138505681</v>
      </c>
      <c r="D654" t="s">
        <v>935</v>
      </c>
      <c r="E654" t="s">
        <v>936</v>
      </c>
      <c r="F654" t="s">
        <v>13</v>
      </c>
      <c r="G654">
        <v>1</v>
      </c>
      <c r="H654" s="1">
        <v>43411</v>
      </c>
      <c r="I654">
        <v>271</v>
      </c>
      <c r="J654">
        <v>162</v>
      </c>
    </row>
    <row r="655" spans="2:11" x14ac:dyDescent="0.25">
      <c r="B655">
        <v>93</v>
      </c>
      <c r="C655" s="2">
        <v>9780815369301</v>
      </c>
      <c r="D655" t="s">
        <v>937</v>
      </c>
      <c r="E655" t="s">
        <v>938</v>
      </c>
      <c r="F655" t="s">
        <v>13</v>
      </c>
      <c r="G655">
        <v>1</v>
      </c>
      <c r="H655" s="1">
        <v>43430</v>
      </c>
      <c r="I655">
        <v>271</v>
      </c>
      <c r="J655">
        <v>144</v>
      </c>
    </row>
    <row r="656" spans="2:11" x14ac:dyDescent="0.25">
      <c r="B656">
        <v>93</v>
      </c>
      <c r="C656" s="2">
        <v>9781138352773</v>
      </c>
      <c r="D656" t="s">
        <v>939</v>
      </c>
      <c r="E656" t="s">
        <v>940</v>
      </c>
      <c r="F656" t="s">
        <v>13</v>
      </c>
      <c r="G656">
        <v>1</v>
      </c>
      <c r="H656" s="1">
        <v>43433</v>
      </c>
      <c r="I656">
        <v>271</v>
      </c>
      <c r="J656">
        <v>248</v>
      </c>
    </row>
    <row r="657" spans="2:11" x14ac:dyDescent="0.25">
      <c r="B657">
        <v>93</v>
      </c>
      <c r="C657" s="2">
        <v>9781138242531</v>
      </c>
      <c r="D657" t="s">
        <v>941</v>
      </c>
      <c r="E657" t="s">
        <v>942</v>
      </c>
      <c r="F657" t="s">
        <v>13</v>
      </c>
      <c r="G657">
        <v>1</v>
      </c>
      <c r="H657" s="1">
        <v>43479</v>
      </c>
      <c r="I657">
        <v>247</v>
      </c>
      <c r="J657">
        <v>142</v>
      </c>
    </row>
    <row r="658" spans="2:11" x14ac:dyDescent="0.25">
      <c r="B658">
        <v>93</v>
      </c>
      <c r="C658" s="2">
        <v>9780367134624</v>
      </c>
      <c r="D658" t="s">
        <v>943</v>
      </c>
      <c r="E658" t="s">
        <v>944</v>
      </c>
      <c r="F658" t="s">
        <v>13</v>
      </c>
      <c r="G658">
        <v>1</v>
      </c>
      <c r="H658" s="1">
        <v>43481</v>
      </c>
      <c r="I658">
        <v>271</v>
      </c>
      <c r="J658">
        <v>160</v>
      </c>
      <c r="K658" t="s">
        <v>945</v>
      </c>
    </row>
    <row r="659" spans="2:11" x14ac:dyDescent="0.25">
      <c r="B659">
        <v>93</v>
      </c>
      <c r="C659" s="2">
        <v>9781138497351</v>
      </c>
      <c r="D659" t="s">
        <v>946</v>
      </c>
      <c r="E659" t="s">
        <v>947</v>
      </c>
      <c r="F659" t="s">
        <v>13</v>
      </c>
      <c r="G659">
        <v>1</v>
      </c>
      <c r="H659" s="1">
        <v>43431</v>
      </c>
      <c r="I659">
        <v>294</v>
      </c>
      <c r="J659">
        <v>258</v>
      </c>
    </row>
    <row r="660" spans="2:11" x14ac:dyDescent="0.25">
      <c r="B660">
        <v>94</v>
      </c>
      <c r="C660" s="2">
        <v>9781138080034</v>
      </c>
      <c r="D660" t="s">
        <v>948</v>
      </c>
      <c r="E660" t="s">
        <v>949</v>
      </c>
      <c r="F660" t="s">
        <v>13</v>
      </c>
      <c r="G660">
        <v>1</v>
      </c>
      <c r="H660" s="1">
        <v>43430</v>
      </c>
      <c r="I660">
        <v>271</v>
      </c>
      <c r="J660">
        <v>318</v>
      </c>
    </row>
    <row r="661" spans="2:11" x14ac:dyDescent="0.25">
      <c r="B661">
        <v>94</v>
      </c>
      <c r="C661" s="2">
        <v>9781138737143</v>
      </c>
      <c r="D661" t="s">
        <v>950</v>
      </c>
      <c r="E661" t="s">
        <v>317</v>
      </c>
      <c r="F661" t="s">
        <v>13</v>
      </c>
      <c r="G661">
        <v>1</v>
      </c>
      <c r="H661" s="1">
        <v>43431</v>
      </c>
      <c r="I661">
        <v>271</v>
      </c>
      <c r="J661">
        <v>294</v>
      </c>
    </row>
    <row r="662" spans="2:11" x14ac:dyDescent="0.25">
      <c r="B662">
        <v>94</v>
      </c>
      <c r="C662" s="2">
        <v>9781138542365</v>
      </c>
      <c r="D662" t="s">
        <v>951</v>
      </c>
      <c r="E662" t="s">
        <v>952</v>
      </c>
      <c r="F662" t="s">
        <v>13</v>
      </c>
      <c r="G662">
        <v>1</v>
      </c>
      <c r="H662" s="1">
        <v>43451</v>
      </c>
      <c r="I662">
        <v>271</v>
      </c>
      <c r="J662">
        <v>256</v>
      </c>
    </row>
    <row r="663" spans="2:11" x14ac:dyDescent="0.25">
      <c r="B663">
        <v>94</v>
      </c>
      <c r="C663" s="2">
        <v>9781138648104</v>
      </c>
      <c r="D663" t="s">
        <v>953</v>
      </c>
      <c r="E663" t="s">
        <v>954</v>
      </c>
      <c r="F663" t="s">
        <v>13</v>
      </c>
      <c r="G663">
        <v>1</v>
      </c>
      <c r="H663" s="1">
        <v>43446</v>
      </c>
      <c r="I663">
        <v>271</v>
      </c>
      <c r="J663">
        <v>318</v>
      </c>
    </row>
    <row r="664" spans="2:11" x14ac:dyDescent="0.25">
      <c r="B664">
        <v>94</v>
      </c>
      <c r="C664" s="2">
        <v>9780815353881</v>
      </c>
      <c r="D664" t="s">
        <v>955</v>
      </c>
      <c r="E664" t="s">
        <v>956</v>
      </c>
      <c r="F664" t="s">
        <v>13</v>
      </c>
      <c r="G664">
        <v>1</v>
      </c>
      <c r="H664" s="1">
        <v>43438</v>
      </c>
      <c r="I664">
        <v>271</v>
      </c>
      <c r="J664">
        <v>190</v>
      </c>
    </row>
    <row r="665" spans="2:11" x14ac:dyDescent="0.25">
      <c r="B665">
        <v>94</v>
      </c>
      <c r="C665" s="2">
        <v>9781138221604</v>
      </c>
      <c r="D665" t="s">
        <v>957</v>
      </c>
      <c r="E665" t="s">
        <v>958</v>
      </c>
      <c r="F665" t="s">
        <v>13</v>
      </c>
      <c r="G665">
        <v>1</v>
      </c>
      <c r="H665" s="1">
        <v>43438</v>
      </c>
      <c r="I665">
        <v>271</v>
      </c>
      <c r="J665">
        <v>310</v>
      </c>
    </row>
    <row r="666" spans="2:11" x14ac:dyDescent="0.25">
      <c r="B666">
        <v>95</v>
      </c>
      <c r="C666" s="2">
        <v>9780367110901</v>
      </c>
      <c r="D666" t="s">
        <v>959</v>
      </c>
      <c r="E666" t="s">
        <v>960</v>
      </c>
      <c r="F666" t="s">
        <v>13</v>
      </c>
      <c r="G666">
        <v>1</v>
      </c>
      <c r="H666" s="1">
        <v>43389</v>
      </c>
      <c r="I666">
        <v>271</v>
      </c>
      <c r="J666">
        <v>234</v>
      </c>
    </row>
    <row r="667" spans="2:11" x14ac:dyDescent="0.25">
      <c r="B667">
        <v>95</v>
      </c>
      <c r="C667" s="2">
        <v>9780367135737</v>
      </c>
      <c r="D667" t="s">
        <v>961</v>
      </c>
      <c r="E667" t="s">
        <v>962</v>
      </c>
      <c r="F667" t="s">
        <v>13</v>
      </c>
      <c r="G667">
        <v>1</v>
      </c>
      <c r="H667" s="1">
        <v>43591</v>
      </c>
      <c r="I667">
        <v>271</v>
      </c>
      <c r="J667">
        <v>258</v>
      </c>
    </row>
    <row r="668" spans="2:11" x14ac:dyDescent="0.25">
      <c r="B668">
        <v>95</v>
      </c>
      <c r="C668" s="2">
        <v>9781138609358</v>
      </c>
      <c r="D668" t="s">
        <v>963</v>
      </c>
      <c r="E668" t="s">
        <v>964</v>
      </c>
      <c r="F668" t="s">
        <v>13</v>
      </c>
      <c r="G668">
        <v>1</v>
      </c>
      <c r="H668" s="1">
        <v>43454</v>
      </c>
      <c r="I668">
        <v>271</v>
      </c>
      <c r="J668">
        <v>228</v>
      </c>
    </row>
    <row r="669" spans="2:11" x14ac:dyDescent="0.25">
      <c r="B669">
        <v>96</v>
      </c>
      <c r="C669" s="2">
        <v>9781138491908</v>
      </c>
      <c r="D669" t="s">
        <v>965</v>
      </c>
      <c r="E669" t="s">
        <v>966</v>
      </c>
      <c r="F669" t="s">
        <v>13</v>
      </c>
      <c r="G669">
        <v>2</v>
      </c>
      <c r="H669" s="1">
        <v>43515</v>
      </c>
      <c r="I669">
        <v>259</v>
      </c>
      <c r="J669">
        <v>396</v>
      </c>
      <c r="K669" t="s">
        <v>307</v>
      </c>
    </row>
    <row r="670" spans="2:11" x14ac:dyDescent="0.25">
      <c r="B670">
        <v>96</v>
      </c>
      <c r="C670" s="2">
        <v>9781138491915</v>
      </c>
      <c r="D670" t="s">
        <v>965</v>
      </c>
      <c r="E670" t="s">
        <v>966</v>
      </c>
      <c r="F670" t="s">
        <v>14</v>
      </c>
      <c r="G670">
        <v>2</v>
      </c>
      <c r="H670" s="1">
        <v>43515</v>
      </c>
      <c r="I670">
        <v>106</v>
      </c>
      <c r="J670">
        <v>396</v>
      </c>
      <c r="K670" t="s">
        <v>307</v>
      </c>
    </row>
    <row r="671" spans="2:11" x14ac:dyDescent="0.25">
      <c r="B671">
        <v>96</v>
      </c>
      <c r="C671" s="2">
        <v>9781138386181</v>
      </c>
      <c r="D671" t="s">
        <v>967</v>
      </c>
      <c r="E671" t="s">
        <v>968</v>
      </c>
      <c r="F671" t="s">
        <v>13</v>
      </c>
      <c r="G671">
        <v>1</v>
      </c>
      <c r="H671" s="1">
        <v>43454</v>
      </c>
      <c r="I671">
        <v>271</v>
      </c>
      <c r="J671">
        <v>150</v>
      </c>
    </row>
    <row r="672" spans="2:11" x14ac:dyDescent="0.25">
      <c r="B672">
        <v>96</v>
      </c>
      <c r="C672" s="2">
        <v>9781138580541</v>
      </c>
      <c r="D672" t="s">
        <v>969</v>
      </c>
      <c r="E672" t="s">
        <v>970</v>
      </c>
      <c r="F672" t="s">
        <v>13</v>
      </c>
      <c r="G672">
        <v>1</v>
      </c>
      <c r="H672" s="1">
        <v>43447</v>
      </c>
      <c r="I672">
        <v>271</v>
      </c>
      <c r="J672">
        <v>140</v>
      </c>
    </row>
    <row r="673" spans="2:11" x14ac:dyDescent="0.25">
      <c r="B673">
        <v>96</v>
      </c>
      <c r="C673" s="2">
        <v>9781138542396</v>
      </c>
      <c r="D673" t="s">
        <v>971</v>
      </c>
      <c r="E673" t="s">
        <v>972</v>
      </c>
      <c r="F673" t="s">
        <v>13</v>
      </c>
      <c r="G673">
        <v>1</v>
      </c>
      <c r="H673" s="1">
        <v>43410</v>
      </c>
      <c r="I673">
        <v>271</v>
      </c>
      <c r="J673">
        <v>194</v>
      </c>
    </row>
    <row r="674" spans="2:11" x14ac:dyDescent="0.25">
      <c r="B674">
        <v>96</v>
      </c>
      <c r="C674" s="2">
        <v>9781138585331</v>
      </c>
      <c r="D674" t="s">
        <v>973</v>
      </c>
      <c r="E674" t="s">
        <v>974</v>
      </c>
      <c r="F674" t="s">
        <v>13</v>
      </c>
      <c r="G674">
        <v>1</v>
      </c>
      <c r="H674" s="1">
        <v>43445</v>
      </c>
      <c r="I674">
        <v>271</v>
      </c>
      <c r="J674">
        <v>248</v>
      </c>
    </row>
    <row r="675" spans="2:11" x14ac:dyDescent="0.25">
      <c r="B675">
        <v>96</v>
      </c>
      <c r="C675" s="2">
        <v>9781138353855</v>
      </c>
      <c r="D675" t="s">
        <v>975</v>
      </c>
      <c r="E675" t="s">
        <v>976</v>
      </c>
      <c r="F675" t="s">
        <v>13</v>
      </c>
      <c r="G675">
        <v>1</v>
      </c>
      <c r="H675" s="1">
        <v>43438</v>
      </c>
      <c r="I675">
        <v>271</v>
      </c>
      <c r="J675">
        <v>134</v>
      </c>
    </row>
    <row r="676" spans="2:11" x14ac:dyDescent="0.25">
      <c r="B676">
        <v>97</v>
      </c>
      <c r="C676" s="2">
        <v>9781138385399</v>
      </c>
      <c r="D676" t="s">
        <v>977</v>
      </c>
      <c r="E676" t="s">
        <v>978</v>
      </c>
      <c r="F676" t="s">
        <v>13</v>
      </c>
      <c r="G676">
        <v>1</v>
      </c>
      <c r="H676" s="1">
        <v>43468</v>
      </c>
      <c r="I676">
        <v>271</v>
      </c>
      <c r="J676">
        <v>158</v>
      </c>
    </row>
    <row r="677" spans="2:11" x14ac:dyDescent="0.25">
      <c r="B677">
        <v>97</v>
      </c>
      <c r="C677" s="2">
        <v>9781138337787</v>
      </c>
      <c r="D677" t="s">
        <v>979</v>
      </c>
      <c r="E677" t="s">
        <v>980</v>
      </c>
      <c r="F677" t="s">
        <v>13</v>
      </c>
      <c r="G677">
        <v>1</v>
      </c>
      <c r="H677" s="1">
        <v>43480</v>
      </c>
      <c r="I677">
        <v>271</v>
      </c>
      <c r="J677">
        <v>228</v>
      </c>
    </row>
    <row r="678" spans="2:11" x14ac:dyDescent="0.25">
      <c r="B678">
        <v>97</v>
      </c>
      <c r="C678" s="2">
        <v>9780815380801</v>
      </c>
      <c r="D678" t="s">
        <v>981</v>
      </c>
      <c r="E678" t="s">
        <v>982</v>
      </c>
      <c r="F678" t="s">
        <v>13</v>
      </c>
      <c r="G678">
        <v>1</v>
      </c>
      <c r="H678" s="1">
        <v>43410</v>
      </c>
      <c r="I678">
        <v>271</v>
      </c>
      <c r="J678">
        <v>216</v>
      </c>
      <c r="K678" t="s">
        <v>21</v>
      </c>
    </row>
    <row r="679" spans="2:11" x14ac:dyDescent="0.25">
      <c r="B679">
        <v>97</v>
      </c>
      <c r="C679" s="2">
        <v>9781138567399</v>
      </c>
      <c r="D679" t="s">
        <v>983</v>
      </c>
      <c r="E679" t="s">
        <v>984</v>
      </c>
      <c r="F679" t="s">
        <v>13</v>
      </c>
      <c r="G679">
        <v>1</v>
      </c>
      <c r="H679" s="1">
        <v>43475</v>
      </c>
      <c r="I679">
        <v>271</v>
      </c>
      <c r="J679">
        <v>100</v>
      </c>
    </row>
    <row r="680" spans="2:11" x14ac:dyDescent="0.25">
      <c r="B680">
        <v>97</v>
      </c>
      <c r="C680" s="2">
        <v>9781138494787</v>
      </c>
      <c r="D680" t="s">
        <v>985</v>
      </c>
      <c r="E680" t="s">
        <v>986</v>
      </c>
      <c r="F680" t="s">
        <v>13</v>
      </c>
      <c r="G680">
        <v>1</v>
      </c>
      <c r="H680" s="1">
        <v>43488</v>
      </c>
      <c r="I680">
        <v>271</v>
      </c>
      <c r="J680">
        <v>244</v>
      </c>
    </row>
    <row r="681" spans="2:11" x14ac:dyDescent="0.25">
      <c r="B681">
        <v>97</v>
      </c>
      <c r="C681" s="2">
        <v>9781138651920</v>
      </c>
      <c r="D681" t="s">
        <v>987</v>
      </c>
      <c r="E681" t="s">
        <v>988</v>
      </c>
      <c r="F681" t="s">
        <v>13</v>
      </c>
      <c r="G681">
        <v>1</v>
      </c>
      <c r="H681" s="1">
        <v>43437</v>
      </c>
      <c r="I681">
        <v>412</v>
      </c>
      <c r="J681">
        <v>392</v>
      </c>
    </row>
    <row r="682" spans="2:11" x14ac:dyDescent="0.25">
      <c r="B682">
        <v>98</v>
      </c>
      <c r="C682" s="2">
        <v>9781138344952</v>
      </c>
      <c r="D682" t="s">
        <v>989</v>
      </c>
      <c r="E682" t="s">
        <v>990</v>
      </c>
      <c r="F682" t="s">
        <v>13</v>
      </c>
      <c r="G682">
        <v>1</v>
      </c>
      <c r="H682" s="1">
        <v>43438</v>
      </c>
      <c r="I682">
        <v>259</v>
      </c>
      <c r="J682">
        <v>322</v>
      </c>
    </row>
    <row r="683" spans="2:11" x14ac:dyDescent="0.25">
      <c r="B683">
        <v>98</v>
      </c>
      <c r="C683" s="2">
        <v>9781138344969</v>
      </c>
      <c r="D683" t="s">
        <v>989</v>
      </c>
      <c r="E683" t="s">
        <v>990</v>
      </c>
      <c r="F683" t="s">
        <v>14</v>
      </c>
      <c r="G683">
        <v>1</v>
      </c>
      <c r="H683" s="1">
        <v>43441</v>
      </c>
      <c r="I683">
        <v>77.989999999999995</v>
      </c>
      <c r="J683">
        <v>322</v>
      </c>
    </row>
    <row r="684" spans="2:11" x14ac:dyDescent="0.25">
      <c r="B684">
        <v>98</v>
      </c>
      <c r="C684" s="2">
        <v>9780367086695</v>
      </c>
      <c r="D684" t="s">
        <v>991</v>
      </c>
      <c r="E684" t="s">
        <v>992</v>
      </c>
      <c r="F684" t="s">
        <v>13</v>
      </c>
      <c r="G684">
        <v>1</v>
      </c>
      <c r="H684" s="1">
        <v>43445</v>
      </c>
      <c r="I684">
        <v>271</v>
      </c>
      <c r="J684">
        <v>194</v>
      </c>
    </row>
    <row r="685" spans="2:11" x14ac:dyDescent="0.25">
      <c r="B685">
        <v>98</v>
      </c>
      <c r="C685" s="2">
        <v>9781138350861</v>
      </c>
      <c r="D685" t="s">
        <v>993</v>
      </c>
      <c r="E685" t="s">
        <v>994</v>
      </c>
      <c r="F685" t="s">
        <v>13</v>
      </c>
      <c r="G685">
        <v>1</v>
      </c>
      <c r="H685" s="1">
        <v>43410</v>
      </c>
      <c r="I685">
        <v>271</v>
      </c>
      <c r="J685">
        <v>146</v>
      </c>
    </row>
    <row r="686" spans="2:11" x14ac:dyDescent="0.25">
      <c r="B686">
        <v>98</v>
      </c>
      <c r="C686" s="2">
        <v>9780367086589</v>
      </c>
      <c r="D686" t="s">
        <v>995</v>
      </c>
      <c r="E686" t="s">
        <v>996</v>
      </c>
      <c r="F686" t="s">
        <v>13</v>
      </c>
      <c r="G686">
        <v>1</v>
      </c>
      <c r="H686" s="1">
        <v>43445</v>
      </c>
      <c r="I686">
        <v>271</v>
      </c>
      <c r="J686">
        <v>140</v>
      </c>
    </row>
    <row r="687" spans="2:11" x14ac:dyDescent="0.25">
      <c r="B687">
        <v>98</v>
      </c>
      <c r="C687" s="2">
        <v>9780367141592</v>
      </c>
      <c r="D687" t="s">
        <v>997</v>
      </c>
      <c r="E687" t="s">
        <v>998</v>
      </c>
      <c r="F687" t="s">
        <v>13</v>
      </c>
      <c r="G687">
        <v>1</v>
      </c>
      <c r="H687" s="1">
        <v>43445</v>
      </c>
      <c r="I687">
        <v>271</v>
      </c>
      <c r="J687">
        <v>110</v>
      </c>
    </row>
    <row r="688" spans="2:11" x14ac:dyDescent="0.25">
      <c r="B688">
        <v>98</v>
      </c>
      <c r="C688" s="2">
        <v>9781138338098</v>
      </c>
      <c r="D688" t="s">
        <v>999</v>
      </c>
      <c r="E688" t="s">
        <v>1000</v>
      </c>
      <c r="F688" t="s">
        <v>13</v>
      </c>
      <c r="G688">
        <v>1</v>
      </c>
      <c r="H688" s="1">
        <v>43431</v>
      </c>
      <c r="I688">
        <v>271</v>
      </c>
      <c r="J688">
        <v>167</v>
      </c>
    </row>
    <row r="689" spans="2:11" x14ac:dyDescent="0.25">
      <c r="B689">
        <v>99</v>
      </c>
      <c r="C689" s="2">
        <v>9780815381600</v>
      </c>
      <c r="D689" t="s">
        <v>1001</v>
      </c>
      <c r="E689" t="s">
        <v>1002</v>
      </c>
      <c r="F689" t="s">
        <v>13</v>
      </c>
      <c r="G689">
        <v>1</v>
      </c>
      <c r="H689" s="1">
        <v>43431</v>
      </c>
      <c r="I689">
        <v>271</v>
      </c>
      <c r="J689">
        <v>170</v>
      </c>
    </row>
    <row r="690" spans="2:11" x14ac:dyDescent="0.25">
      <c r="B690">
        <v>99</v>
      </c>
      <c r="C690" s="2">
        <v>9781138618190</v>
      </c>
      <c r="D690" t="s">
        <v>1003</v>
      </c>
      <c r="E690" t="s">
        <v>1004</v>
      </c>
      <c r="F690" t="s">
        <v>13</v>
      </c>
      <c r="G690">
        <v>1</v>
      </c>
      <c r="H690" s="1">
        <v>43468</v>
      </c>
      <c r="I690">
        <v>271</v>
      </c>
      <c r="J690">
        <v>204</v>
      </c>
    </row>
    <row r="691" spans="2:11" x14ac:dyDescent="0.25">
      <c r="B691">
        <v>99</v>
      </c>
      <c r="C691" s="2">
        <v>9781138061453</v>
      </c>
      <c r="D691" t="s">
        <v>1005</v>
      </c>
      <c r="E691" t="s">
        <v>1006</v>
      </c>
      <c r="F691" t="s">
        <v>13</v>
      </c>
      <c r="G691">
        <v>1</v>
      </c>
      <c r="H691" s="1">
        <v>43447</v>
      </c>
      <c r="I691">
        <v>271</v>
      </c>
      <c r="J691">
        <v>226</v>
      </c>
    </row>
    <row r="692" spans="2:11" x14ac:dyDescent="0.25">
      <c r="B692">
        <v>99</v>
      </c>
      <c r="C692" s="2">
        <v>9781138059122</v>
      </c>
      <c r="D692" t="s">
        <v>1007</v>
      </c>
      <c r="E692" t="s">
        <v>1008</v>
      </c>
      <c r="F692" t="s">
        <v>13</v>
      </c>
      <c r="G692">
        <v>1</v>
      </c>
      <c r="H692" s="1">
        <v>43325</v>
      </c>
      <c r="I692">
        <v>271</v>
      </c>
      <c r="J692">
        <v>240</v>
      </c>
    </row>
    <row r="693" spans="2:11" x14ac:dyDescent="0.25">
      <c r="B693">
        <v>100</v>
      </c>
      <c r="C693" s="2">
        <v>9781138590083</v>
      </c>
      <c r="D693" t="s">
        <v>1009</v>
      </c>
      <c r="E693" t="s">
        <v>1010</v>
      </c>
      <c r="F693" t="s">
        <v>13</v>
      </c>
      <c r="G693">
        <v>5</v>
      </c>
      <c r="H693" s="1">
        <v>43496</v>
      </c>
      <c r="I693">
        <v>259</v>
      </c>
      <c r="J693">
        <v>456</v>
      </c>
    </row>
    <row r="694" spans="2:11" x14ac:dyDescent="0.25">
      <c r="B694">
        <v>100</v>
      </c>
      <c r="C694" s="2">
        <v>9780367086947</v>
      </c>
      <c r="D694" t="s">
        <v>1009</v>
      </c>
      <c r="E694" t="s">
        <v>1010</v>
      </c>
      <c r="F694" t="s">
        <v>14</v>
      </c>
      <c r="G694">
        <v>5</v>
      </c>
      <c r="H694" s="1">
        <v>43487</v>
      </c>
      <c r="I694">
        <v>70.989999999999995</v>
      </c>
      <c r="J694">
        <v>456</v>
      </c>
    </row>
    <row r="695" spans="2:11" x14ac:dyDescent="0.25">
      <c r="B695">
        <v>100</v>
      </c>
      <c r="C695" s="2">
        <v>9781138389168</v>
      </c>
      <c r="D695" t="s">
        <v>1011</v>
      </c>
      <c r="E695" t="s">
        <v>1012</v>
      </c>
      <c r="F695" t="s">
        <v>13</v>
      </c>
      <c r="G695">
        <v>10</v>
      </c>
      <c r="H695" s="1">
        <v>43503</v>
      </c>
      <c r="I695">
        <v>435</v>
      </c>
      <c r="J695">
        <v>508</v>
      </c>
      <c r="K695" t="s">
        <v>307</v>
      </c>
    </row>
    <row r="696" spans="2:11" x14ac:dyDescent="0.25">
      <c r="B696">
        <v>100</v>
      </c>
      <c r="C696" s="2">
        <v>9781138389236</v>
      </c>
      <c r="D696" t="s">
        <v>1011</v>
      </c>
      <c r="E696" t="s">
        <v>1012</v>
      </c>
      <c r="F696" t="s">
        <v>14</v>
      </c>
      <c r="G696">
        <v>10</v>
      </c>
      <c r="H696" s="1">
        <v>43503</v>
      </c>
      <c r="I696">
        <v>167</v>
      </c>
      <c r="J696">
        <v>508</v>
      </c>
      <c r="K696" t="s">
        <v>307</v>
      </c>
    </row>
    <row r="697" spans="2:11" x14ac:dyDescent="0.25">
      <c r="B697">
        <v>100</v>
      </c>
      <c r="C697" s="2">
        <v>9781138238046</v>
      </c>
      <c r="D697" t="s">
        <v>1013</v>
      </c>
      <c r="E697" t="s">
        <v>1014</v>
      </c>
      <c r="F697" t="s">
        <v>13</v>
      </c>
      <c r="G697">
        <v>1</v>
      </c>
      <c r="H697" s="1">
        <v>43438</v>
      </c>
      <c r="I697">
        <v>247</v>
      </c>
      <c r="J697">
        <v>228</v>
      </c>
    </row>
    <row r="698" spans="2:11" x14ac:dyDescent="0.25">
      <c r="B698">
        <v>100</v>
      </c>
      <c r="C698" s="2">
        <v>9781138369696</v>
      </c>
      <c r="D698" t="s">
        <v>1013</v>
      </c>
      <c r="E698" t="s">
        <v>1014</v>
      </c>
      <c r="F698" t="s">
        <v>14</v>
      </c>
      <c r="G698">
        <v>1</v>
      </c>
      <c r="H698" s="1">
        <v>43445</v>
      </c>
      <c r="I698">
        <v>70.989999999999995</v>
      </c>
      <c r="J698">
        <v>228</v>
      </c>
    </row>
    <row r="699" spans="2:11" x14ac:dyDescent="0.25">
      <c r="B699">
        <v>100</v>
      </c>
      <c r="C699" s="2">
        <v>9781138591370</v>
      </c>
      <c r="D699" t="s">
        <v>1015</v>
      </c>
      <c r="E699" t="s">
        <v>1016</v>
      </c>
      <c r="F699" t="s">
        <v>13</v>
      </c>
      <c r="G699">
        <v>1</v>
      </c>
      <c r="H699" s="1">
        <v>43431</v>
      </c>
      <c r="I699">
        <v>106</v>
      </c>
      <c r="J699">
        <v>134</v>
      </c>
    </row>
    <row r="700" spans="2:11" x14ac:dyDescent="0.25">
      <c r="B700">
        <v>100</v>
      </c>
      <c r="C700" s="2">
        <v>9781138590373</v>
      </c>
      <c r="D700" t="s">
        <v>1017</v>
      </c>
      <c r="E700" t="s">
        <v>1018</v>
      </c>
      <c r="F700" t="s">
        <v>13</v>
      </c>
      <c r="G700">
        <v>1</v>
      </c>
      <c r="H700" s="1">
        <v>43445</v>
      </c>
      <c r="I700">
        <v>106</v>
      </c>
      <c r="J700">
        <v>132</v>
      </c>
    </row>
    <row r="701" spans="2:11" x14ac:dyDescent="0.25">
      <c r="B701">
        <v>100</v>
      </c>
      <c r="C701" s="2">
        <v>9781472483829</v>
      </c>
      <c r="D701" t="s">
        <v>1019</v>
      </c>
      <c r="E701" t="s">
        <v>1020</v>
      </c>
      <c r="F701" t="s">
        <v>13</v>
      </c>
      <c r="G701">
        <v>1</v>
      </c>
      <c r="H701" s="1">
        <v>43515</v>
      </c>
      <c r="I701">
        <v>412</v>
      </c>
      <c r="J701">
        <v>326</v>
      </c>
    </row>
    <row r="702" spans="2:11" x14ac:dyDescent="0.25">
      <c r="B702">
        <v>101</v>
      </c>
      <c r="C702" s="2">
        <v>9781138674738</v>
      </c>
      <c r="D702" t="s">
        <v>1021</v>
      </c>
      <c r="E702" t="s">
        <v>1022</v>
      </c>
      <c r="F702" t="s">
        <v>13</v>
      </c>
      <c r="G702">
        <v>2</v>
      </c>
      <c r="H702" s="1">
        <v>43501</v>
      </c>
      <c r="I702">
        <v>647</v>
      </c>
      <c r="J702">
        <v>398</v>
      </c>
    </row>
    <row r="703" spans="2:11" x14ac:dyDescent="0.25">
      <c r="B703">
        <v>101</v>
      </c>
      <c r="C703" s="2">
        <v>9781138483774</v>
      </c>
      <c r="D703" t="s">
        <v>1023</v>
      </c>
      <c r="E703" t="s">
        <v>1024</v>
      </c>
      <c r="F703" t="s">
        <v>13</v>
      </c>
      <c r="G703">
        <v>1</v>
      </c>
      <c r="H703" s="1">
        <v>43425</v>
      </c>
      <c r="I703">
        <v>294</v>
      </c>
      <c r="J703">
        <v>283</v>
      </c>
    </row>
    <row r="704" spans="2:11" x14ac:dyDescent="0.25">
      <c r="B704">
        <v>101</v>
      </c>
      <c r="C704" s="2">
        <v>9781138235960</v>
      </c>
      <c r="D704" t="s">
        <v>1025</v>
      </c>
      <c r="E704" t="s">
        <v>1026</v>
      </c>
      <c r="F704" t="s">
        <v>13</v>
      </c>
      <c r="G704">
        <v>1</v>
      </c>
      <c r="H704" s="1">
        <v>43482</v>
      </c>
      <c r="I704">
        <v>353</v>
      </c>
      <c r="J704">
        <v>126</v>
      </c>
    </row>
    <row r="705" spans="2:10" x14ac:dyDescent="0.25">
      <c r="B705">
        <v>101</v>
      </c>
      <c r="C705" s="2">
        <v>9781138578852</v>
      </c>
      <c r="D705" t="s">
        <v>1027</v>
      </c>
      <c r="E705" t="s">
        <v>1028</v>
      </c>
      <c r="F705" t="s">
        <v>13</v>
      </c>
      <c r="G705">
        <v>1</v>
      </c>
      <c r="H705" s="1">
        <v>43488</v>
      </c>
      <c r="I705">
        <v>271</v>
      </c>
      <c r="J705">
        <v>188</v>
      </c>
    </row>
    <row r="706" spans="2:10" x14ac:dyDescent="0.25">
      <c r="B706">
        <v>101</v>
      </c>
      <c r="C706" s="2">
        <v>9781138478442</v>
      </c>
      <c r="D706" t="s">
        <v>1029</v>
      </c>
      <c r="E706" t="s">
        <v>1030</v>
      </c>
      <c r="F706" t="s">
        <v>13</v>
      </c>
      <c r="G706">
        <v>1</v>
      </c>
      <c r="H706" s="1">
        <v>43447</v>
      </c>
      <c r="I706">
        <v>271</v>
      </c>
      <c r="J706">
        <v>227</v>
      </c>
    </row>
    <row r="707" spans="2:10" x14ac:dyDescent="0.25">
      <c r="B707">
        <v>101</v>
      </c>
      <c r="C707" s="2">
        <v>9781138353473</v>
      </c>
      <c r="D707" t="s">
        <v>1031</v>
      </c>
      <c r="E707" t="s">
        <v>1032</v>
      </c>
      <c r="F707" t="s">
        <v>13</v>
      </c>
      <c r="G707">
        <v>1</v>
      </c>
      <c r="H707" s="1">
        <v>43531</v>
      </c>
      <c r="I707">
        <v>271</v>
      </c>
      <c r="J707">
        <v>272</v>
      </c>
    </row>
    <row r="708" spans="2:10" x14ac:dyDescent="0.25">
      <c r="B708">
        <v>102</v>
      </c>
      <c r="C708" s="2">
        <v>9781138359833</v>
      </c>
      <c r="D708" t="s">
        <v>1033</v>
      </c>
      <c r="E708" t="s">
        <v>1034</v>
      </c>
      <c r="F708" t="s">
        <v>13</v>
      </c>
      <c r="G708">
        <v>1</v>
      </c>
      <c r="H708" s="1">
        <v>43439</v>
      </c>
      <c r="I708">
        <v>271</v>
      </c>
      <c r="J708">
        <v>248</v>
      </c>
    </row>
    <row r="709" spans="2:10" x14ac:dyDescent="0.25">
      <c r="B709">
        <v>102</v>
      </c>
      <c r="C709" s="2">
        <v>9781138560130</v>
      </c>
      <c r="D709" t="s">
        <v>1035</v>
      </c>
      <c r="E709" t="s">
        <v>1036</v>
      </c>
      <c r="F709" t="s">
        <v>13</v>
      </c>
      <c r="G709">
        <v>1</v>
      </c>
      <c r="H709" s="1">
        <v>43447</v>
      </c>
      <c r="I709">
        <v>271</v>
      </c>
      <c r="J709">
        <v>258</v>
      </c>
    </row>
    <row r="710" spans="2:10" x14ac:dyDescent="0.25">
      <c r="B710">
        <v>102</v>
      </c>
      <c r="C710" s="2">
        <v>9781138056541</v>
      </c>
      <c r="D710" t="s">
        <v>1037</v>
      </c>
      <c r="E710" t="s">
        <v>1038</v>
      </c>
      <c r="F710" t="s">
        <v>13</v>
      </c>
      <c r="G710">
        <v>1</v>
      </c>
      <c r="H710" s="1">
        <v>43431</v>
      </c>
      <c r="I710">
        <v>271</v>
      </c>
      <c r="J710">
        <v>290</v>
      </c>
    </row>
    <row r="711" spans="2:10" x14ac:dyDescent="0.25">
      <c r="B711">
        <v>102</v>
      </c>
      <c r="C711" s="2">
        <v>9780815385967</v>
      </c>
      <c r="D711" t="s">
        <v>1039</v>
      </c>
      <c r="E711" t="s">
        <v>1040</v>
      </c>
      <c r="F711" t="s">
        <v>13</v>
      </c>
      <c r="G711">
        <v>1</v>
      </c>
      <c r="H711" s="1">
        <v>43445</v>
      </c>
      <c r="I711">
        <v>271</v>
      </c>
      <c r="J711">
        <v>226</v>
      </c>
    </row>
    <row r="712" spans="2:10" x14ac:dyDescent="0.25">
      <c r="B712">
        <v>102</v>
      </c>
      <c r="C712" s="2">
        <v>9781138488342</v>
      </c>
      <c r="D712" t="s">
        <v>1041</v>
      </c>
      <c r="E712" t="s">
        <v>1042</v>
      </c>
      <c r="F712" t="s">
        <v>13</v>
      </c>
      <c r="G712">
        <v>1</v>
      </c>
      <c r="H712" s="1">
        <v>43479</v>
      </c>
      <c r="I712">
        <v>271</v>
      </c>
      <c r="J712">
        <v>170</v>
      </c>
    </row>
    <row r="713" spans="2:10" x14ac:dyDescent="0.25">
      <c r="B713">
        <v>102</v>
      </c>
      <c r="C713" s="2">
        <v>9781472481443</v>
      </c>
      <c r="D713" t="s">
        <v>1043</v>
      </c>
      <c r="E713" t="s">
        <v>1044</v>
      </c>
      <c r="F713" t="s">
        <v>13</v>
      </c>
      <c r="G713">
        <v>1</v>
      </c>
      <c r="H713" s="1">
        <v>43516</v>
      </c>
      <c r="I713">
        <v>271</v>
      </c>
      <c r="J713">
        <v>280</v>
      </c>
    </row>
    <row r="714" spans="2:10" x14ac:dyDescent="0.25">
      <c r="B714">
        <v>103</v>
      </c>
      <c r="C714" s="2">
        <v>9781138478497</v>
      </c>
      <c r="D714" t="s">
        <v>1045</v>
      </c>
      <c r="E714" t="s">
        <v>676</v>
      </c>
      <c r="F714" t="s">
        <v>13</v>
      </c>
      <c r="G714">
        <v>1</v>
      </c>
      <c r="H714" s="1">
        <v>43454</v>
      </c>
      <c r="I714">
        <v>271</v>
      </c>
      <c r="J714">
        <v>212</v>
      </c>
    </row>
    <row r="715" spans="2:10" x14ac:dyDescent="0.25">
      <c r="B715">
        <v>103</v>
      </c>
      <c r="C715" s="2">
        <v>9780815353867</v>
      </c>
      <c r="D715" t="s">
        <v>1046</v>
      </c>
      <c r="E715" t="s">
        <v>1016</v>
      </c>
      <c r="F715" t="s">
        <v>13</v>
      </c>
      <c r="G715">
        <v>1</v>
      </c>
      <c r="H715" s="1">
        <v>43419</v>
      </c>
      <c r="I715">
        <v>259</v>
      </c>
      <c r="J715">
        <v>252</v>
      </c>
    </row>
    <row r="716" spans="2:10" x14ac:dyDescent="0.25">
      <c r="B716">
        <v>103</v>
      </c>
      <c r="C716" s="2">
        <v>9781138296145</v>
      </c>
      <c r="D716" t="s">
        <v>1047</v>
      </c>
      <c r="E716" t="s">
        <v>1048</v>
      </c>
      <c r="F716" t="s">
        <v>13</v>
      </c>
      <c r="G716">
        <v>1</v>
      </c>
      <c r="H716" s="1">
        <v>43448</v>
      </c>
      <c r="I716">
        <v>271</v>
      </c>
      <c r="J716">
        <v>190</v>
      </c>
    </row>
    <row r="717" spans="2:10" x14ac:dyDescent="0.25">
      <c r="B717">
        <v>103</v>
      </c>
      <c r="C717" s="2">
        <v>9780815393573</v>
      </c>
      <c r="D717" t="s">
        <v>1049</v>
      </c>
      <c r="E717" t="s">
        <v>1050</v>
      </c>
      <c r="F717" t="s">
        <v>13</v>
      </c>
      <c r="G717">
        <v>1</v>
      </c>
      <c r="H717" s="1">
        <v>43424</v>
      </c>
      <c r="I717">
        <v>271</v>
      </c>
      <c r="J717">
        <v>288</v>
      </c>
    </row>
    <row r="718" spans="2:10" x14ac:dyDescent="0.25">
      <c r="B718">
        <v>103</v>
      </c>
      <c r="C718" s="2">
        <v>9780815375258</v>
      </c>
      <c r="D718" t="s">
        <v>1051</v>
      </c>
      <c r="E718" t="s">
        <v>1052</v>
      </c>
      <c r="F718" t="s">
        <v>13</v>
      </c>
      <c r="G718">
        <v>1</v>
      </c>
      <c r="H718" s="1">
        <v>43307</v>
      </c>
      <c r="I718">
        <v>271</v>
      </c>
      <c r="J718">
        <v>206</v>
      </c>
    </row>
    <row r="719" spans="2:10" x14ac:dyDescent="0.25">
      <c r="B719">
        <v>103</v>
      </c>
      <c r="C719" s="2">
        <v>9780367026196</v>
      </c>
      <c r="D719" t="s">
        <v>1051</v>
      </c>
      <c r="E719" t="s">
        <v>1052</v>
      </c>
      <c r="F719" t="s">
        <v>792</v>
      </c>
      <c r="G719">
        <v>1</v>
      </c>
      <c r="H719" s="1">
        <v>43427</v>
      </c>
      <c r="I719">
        <v>74.989999999999995</v>
      </c>
      <c r="J719">
        <v>206</v>
      </c>
    </row>
    <row r="720" spans="2:10" x14ac:dyDescent="0.25">
      <c r="B720">
        <v>103</v>
      </c>
      <c r="C720" s="2">
        <v>9781138244467</v>
      </c>
      <c r="D720" t="s">
        <v>1053</v>
      </c>
      <c r="E720" t="s">
        <v>1054</v>
      </c>
      <c r="F720" t="s">
        <v>13</v>
      </c>
      <c r="G720">
        <v>1</v>
      </c>
      <c r="H720" s="1">
        <v>43439</v>
      </c>
      <c r="I720">
        <v>271</v>
      </c>
      <c r="J720">
        <v>212</v>
      </c>
    </row>
    <row r="721" spans="2:10" x14ac:dyDescent="0.25">
      <c r="B721">
        <v>104</v>
      </c>
      <c r="C721" s="2">
        <v>9781138300668</v>
      </c>
      <c r="D721" t="s">
        <v>1055</v>
      </c>
      <c r="E721" t="s">
        <v>1056</v>
      </c>
      <c r="F721" t="s">
        <v>13</v>
      </c>
      <c r="G721">
        <v>1</v>
      </c>
      <c r="H721" s="1">
        <v>43480</v>
      </c>
      <c r="I721">
        <v>271</v>
      </c>
      <c r="J721">
        <v>306</v>
      </c>
    </row>
    <row r="722" spans="2:10" x14ac:dyDescent="0.25">
      <c r="B722">
        <v>104</v>
      </c>
      <c r="C722" s="2">
        <v>9781138604773</v>
      </c>
      <c r="D722" t="s">
        <v>1057</v>
      </c>
      <c r="E722" t="s">
        <v>1058</v>
      </c>
      <c r="F722" t="s">
        <v>13</v>
      </c>
      <c r="G722">
        <v>1</v>
      </c>
      <c r="H722" s="1">
        <v>43409</v>
      </c>
      <c r="I722">
        <v>271</v>
      </c>
      <c r="J722">
        <v>228</v>
      </c>
    </row>
    <row r="723" spans="2:10" x14ac:dyDescent="0.25">
      <c r="B723">
        <v>104</v>
      </c>
      <c r="C723" s="2">
        <v>9780815366386</v>
      </c>
      <c r="D723" t="s">
        <v>1059</v>
      </c>
      <c r="E723" t="s">
        <v>1060</v>
      </c>
      <c r="F723" t="s">
        <v>13</v>
      </c>
      <c r="G723">
        <v>1</v>
      </c>
      <c r="H723" s="1">
        <v>43447</v>
      </c>
      <c r="I723">
        <v>271</v>
      </c>
      <c r="J723">
        <v>316</v>
      </c>
    </row>
    <row r="724" spans="2:10" x14ac:dyDescent="0.25">
      <c r="B724">
        <v>104</v>
      </c>
      <c r="C724" s="2">
        <v>9781138332621</v>
      </c>
      <c r="D724" t="s">
        <v>1061</v>
      </c>
      <c r="E724" t="s">
        <v>1062</v>
      </c>
      <c r="F724" t="s">
        <v>13</v>
      </c>
      <c r="G724">
        <v>1</v>
      </c>
      <c r="H724" s="1">
        <v>43430</v>
      </c>
      <c r="I724">
        <v>271</v>
      </c>
      <c r="J724">
        <v>212</v>
      </c>
    </row>
    <row r="725" spans="2:10" x14ac:dyDescent="0.25">
      <c r="B725">
        <v>104</v>
      </c>
      <c r="C725" s="2">
        <v>9781138036925</v>
      </c>
      <c r="D725" t="s">
        <v>1063</v>
      </c>
      <c r="E725" t="s">
        <v>1064</v>
      </c>
      <c r="F725" t="s">
        <v>13</v>
      </c>
      <c r="G725">
        <v>1</v>
      </c>
      <c r="H725" s="1">
        <v>43488</v>
      </c>
      <c r="I725">
        <v>271</v>
      </c>
      <c r="J725">
        <v>236</v>
      </c>
    </row>
    <row r="726" spans="2:10" x14ac:dyDescent="0.25">
      <c r="B726">
        <v>104</v>
      </c>
      <c r="C726" s="2">
        <v>9780815359470</v>
      </c>
      <c r="D726" t="s">
        <v>1065</v>
      </c>
      <c r="E726" t="s">
        <v>1066</v>
      </c>
      <c r="F726" t="s">
        <v>13</v>
      </c>
      <c r="G726">
        <v>1</v>
      </c>
      <c r="H726" s="1">
        <v>43432</v>
      </c>
      <c r="I726">
        <v>271</v>
      </c>
      <c r="J726">
        <v>220</v>
      </c>
    </row>
    <row r="727" spans="2:10" x14ac:dyDescent="0.25">
      <c r="B727">
        <v>105</v>
      </c>
      <c r="C727" s="2">
        <v>9781138095106</v>
      </c>
      <c r="D727" t="s">
        <v>1067</v>
      </c>
      <c r="E727" t="s">
        <v>1068</v>
      </c>
      <c r="F727" t="s">
        <v>13</v>
      </c>
      <c r="G727">
        <v>1</v>
      </c>
      <c r="H727" s="1">
        <v>43454</v>
      </c>
      <c r="I727">
        <v>271</v>
      </c>
      <c r="J727">
        <v>260</v>
      </c>
    </row>
    <row r="728" spans="2:10" x14ac:dyDescent="0.25">
      <c r="B728">
        <v>105</v>
      </c>
      <c r="C728" s="2">
        <v>9781138298989</v>
      </c>
      <c r="D728" t="s">
        <v>1069</v>
      </c>
      <c r="E728" t="s">
        <v>1070</v>
      </c>
      <c r="F728" t="s">
        <v>13</v>
      </c>
      <c r="G728">
        <v>1</v>
      </c>
      <c r="H728" s="1">
        <v>43332</v>
      </c>
      <c r="I728">
        <v>271</v>
      </c>
      <c r="J728">
        <v>170</v>
      </c>
    </row>
    <row r="729" spans="2:10" x14ac:dyDescent="0.25">
      <c r="B729">
        <v>105</v>
      </c>
      <c r="C729" s="2">
        <v>9781138292086</v>
      </c>
      <c r="D729" t="s">
        <v>1071</v>
      </c>
      <c r="E729" t="s">
        <v>1072</v>
      </c>
      <c r="F729" t="s">
        <v>13</v>
      </c>
      <c r="G729">
        <v>1</v>
      </c>
      <c r="H729" s="1">
        <v>43439</v>
      </c>
      <c r="I729">
        <v>271</v>
      </c>
      <c r="J729">
        <v>328</v>
      </c>
    </row>
    <row r="730" spans="2:10" x14ac:dyDescent="0.25">
      <c r="B730">
        <v>105</v>
      </c>
      <c r="C730" s="2">
        <v>9780815398486</v>
      </c>
      <c r="D730" t="s">
        <v>1073</v>
      </c>
      <c r="E730" t="s">
        <v>1074</v>
      </c>
      <c r="F730" t="s">
        <v>13</v>
      </c>
      <c r="G730">
        <v>1</v>
      </c>
      <c r="H730" s="1">
        <v>43544</v>
      </c>
      <c r="I730">
        <v>247</v>
      </c>
      <c r="J730">
        <v>561</v>
      </c>
    </row>
    <row r="731" spans="2:10" x14ac:dyDescent="0.25">
      <c r="B731">
        <v>105</v>
      </c>
      <c r="C731" s="2">
        <v>9780815398493</v>
      </c>
      <c r="D731" t="s">
        <v>1075</v>
      </c>
      <c r="E731" t="s">
        <v>1076</v>
      </c>
      <c r="F731" t="s">
        <v>13</v>
      </c>
      <c r="G731">
        <v>1</v>
      </c>
      <c r="H731" s="1">
        <v>43418</v>
      </c>
      <c r="I731">
        <v>247</v>
      </c>
      <c r="J731">
        <v>224</v>
      </c>
    </row>
    <row r="732" spans="2:10" x14ac:dyDescent="0.25">
      <c r="B732">
        <v>105</v>
      </c>
      <c r="C732" s="2">
        <v>9781138298293</v>
      </c>
      <c r="D732" t="s">
        <v>1077</v>
      </c>
      <c r="E732" t="s">
        <v>1078</v>
      </c>
      <c r="F732" t="s">
        <v>13</v>
      </c>
      <c r="G732">
        <v>1</v>
      </c>
      <c r="H732" s="1">
        <v>43430</v>
      </c>
      <c r="I732">
        <v>271</v>
      </c>
      <c r="J732">
        <v>320</v>
      </c>
    </row>
    <row r="733" spans="2:10" x14ac:dyDescent="0.25">
      <c r="B733">
        <v>106</v>
      </c>
      <c r="C733" s="2">
        <v>9781138945999</v>
      </c>
      <c r="D733" t="s">
        <v>1079</v>
      </c>
      <c r="E733" t="s">
        <v>1080</v>
      </c>
      <c r="F733" t="s">
        <v>13</v>
      </c>
      <c r="G733">
        <v>1</v>
      </c>
      <c r="H733" s="1">
        <v>43424</v>
      </c>
      <c r="I733">
        <v>259</v>
      </c>
      <c r="J733">
        <v>292</v>
      </c>
    </row>
    <row r="734" spans="2:10" x14ac:dyDescent="0.25">
      <c r="B734">
        <v>106</v>
      </c>
      <c r="C734" s="2">
        <v>9781138946002</v>
      </c>
      <c r="D734" t="s">
        <v>1079</v>
      </c>
      <c r="E734" t="s">
        <v>1080</v>
      </c>
      <c r="F734" t="s">
        <v>14</v>
      </c>
      <c r="G734">
        <v>1</v>
      </c>
      <c r="H734" s="1">
        <v>43420</v>
      </c>
      <c r="I734">
        <v>70.989999999999995</v>
      </c>
      <c r="J734">
        <v>292</v>
      </c>
    </row>
    <row r="735" spans="2:10" x14ac:dyDescent="0.25">
      <c r="B735">
        <v>106</v>
      </c>
      <c r="C735" s="2">
        <v>9781138309456</v>
      </c>
      <c r="D735" t="s">
        <v>1081</v>
      </c>
      <c r="E735" t="s">
        <v>1082</v>
      </c>
      <c r="F735" t="s">
        <v>13</v>
      </c>
      <c r="G735">
        <v>1</v>
      </c>
      <c r="H735" s="1">
        <v>43476</v>
      </c>
      <c r="I735">
        <v>247</v>
      </c>
      <c r="J735">
        <v>300</v>
      </c>
    </row>
    <row r="736" spans="2:10" x14ac:dyDescent="0.25">
      <c r="B736">
        <v>106</v>
      </c>
      <c r="C736" s="2">
        <v>9781138309463</v>
      </c>
      <c r="D736" t="s">
        <v>1081</v>
      </c>
      <c r="E736" t="s">
        <v>1082</v>
      </c>
      <c r="F736" t="s">
        <v>14</v>
      </c>
      <c r="G736">
        <v>1</v>
      </c>
      <c r="H736" s="1">
        <v>43476</v>
      </c>
      <c r="I736">
        <v>68.989999999999995</v>
      </c>
      <c r="J736">
        <v>300</v>
      </c>
    </row>
    <row r="737" spans="2:11" x14ac:dyDescent="0.25">
      <c r="B737">
        <v>106</v>
      </c>
      <c r="C737" s="2">
        <v>9781138386686</v>
      </c>
      <c r="D737" t="s">
        <v>1083</v>
      </c>
      <c r="E737" t="s">
        <v>1084</v>
      </c>
      <c r="F737" t="s">
        <v>13</v>
      </c>
      <c r="G737">
        <v>9</v>
      </c>
      <c r="H737" s="1">
        <v>43511</v>
      </c>
      <c r="I737">
        <v>529</v>
      </c>
      <c r="J737">
        <v>532</v>
      </c>
      <c r="K737" t="s">
        <v>307</v>
      </c>
    </row>
    <row r="738" spans="2:11" x14ac:dyDescent="0.25">
      <c r="B738">
        <v>106</v>
      </c>
      <c r="C738" s="2">
        <v>9781138386723</v>
      </c>
      <c r="D738" t="s">
        <v>1083</v>
      </c>
      <c r="E738" t="s">
        <v>1084</v>
      </c>
      <c r="F738" t="s">
        <v>14</v>
      </c>
      <c r="G738">
        <v>9</v>
      </c>
      <c r="H738" s="1">
        <v>43511</v>
      </c>
      <c r="I738">
        <v>167</v>
      </c>
      <c r="J738">
        <v>532</v>
      </c>
      <c r="K738" t="s">
        <v>307</v>
      </c>
    </row>
    <row r="739" spans="2:11" x14ac:dyDescent="0.25">
      <c r="B739">
        <v>106</v>
      </c>
      <c r="C739" s="2">
        <v>9781138389441</v>
      </c>
      <c r="D739" t="s">
        <v>1085</v>
      </c>
      <c r="E739" t="s">
        <v>1086</v>
      </c>
      <c r="F739" t="s">
        <v>13</v>
      </c>
      <c r="G739">
        <v>3</v>
      </c>
      <c r="H739" s="1">
        <v>43437</v>
      </c>
      <c r="I739">
        <v>259</v>
      </c>
      <c r="J739">
        <v>278</v>
      </c>
      <c r="K739" t="s">
        <v>307</v>
      </c>
    </row>
    <row r="740" spans="2:11" x14ac:dyDescent="0.25">
      <c r="B740">
        <v>106</v>
      </c>
      <c r="C740" s="2">
        <v>9781138336049</v>
      </c>
      <c r="D740" t="s">
        <v>1085</v>
      </c>
      <c r="E740" t="s">
        <v>1086</v>
      </c>
      <c r="F740" t="s">
        <v>14</v>
      </c>
      <c r="G740">
        <v>3</v>
      </c>
      <c r="H740" s="1">
        <v>43451</v>
      </c>
      <c r="I740">
        <v>77.989999999999995</v>
      </c>
      <c r="J740">
        <v>278</v>
      </c>
      <c r="K740" t="s">
        <v>307</v>
      </c>
    </row>
    <row r="741" spans="2:11" x14ac:dyDescent="0.25">
      <c r="B741">
        <v>106</v>
      </c>
      <c r="C741" s="2">
        <v>9781138601789</v>
      </c>
      <c r="D741" t="s">
        <v>1087</v>
      </c>
      <c r="E741" t="s">
        <v>313</v>
      </c>
      <c r="F741" t="s">
        <v>13</v>
      </c>
      <c r="G741">
        <v>10</v>
      </c>
      <c r="H741" s="1">
        <v>43454</v>
      </c>
      <c r="I741">
        <v>517</v>
      </c>
      <c r="J741">
        <v>566</v>
      </c>
      <c r="K741" t="s">
        <v>307</v>
      </c>
    </row>
    <row r="742" spans="2:11" x14ac:dyDescent="0.25">
      <c r="B742">
        <v>106</v>
      </c>
      <c r="C742" s="2">
        <v>9781138601796</v>
      </c>
      <c r="D742" t="s">
        <v>1087</v>
      </c>
      <c r="E742" t="s">
        <v>313</v>
      </c>
      <c r="F742" t="s">
        <v>14</v>
      </c>
      <c r="G742">
        <v>10</v>
      </c>
      <c r="H742" s="1">
        <v>43472</v>
      </c>
      <c r="I742">
        <v>167</v>
      </c>
      <c r="J742">
        <v>566</v>
      </c>
      <c r="K742" t="s">
        <v>307</v>
      </c>
    </row>
    <row r="743" spans="2:11" x14ac:dyDescent="0.25">
      <c r="B743">
        <v>106</v>
      </c>
      <c r="C743" s="2">
        <v>9780367023232</v>
      </c>
      <c r="D743" t="s">
        <v>1088</v>
      </c>
      <c r="E743" t="s">
        <v>1089</v>
      </c>
      <c r="F743" t="s">
        <v>13</v>
      </c>
      <c r="G743">
        <v>11</v>
      </c>
      <c r="H743" s="1">
        <v>43516</v>
      </c>
      <c r="I743">
        <v>306</v>
      </c>
      <c r="J743">
        <v>254</v>
      </c>
      <c r="K743" t="s">
        <v>307</v>
      </c>
    </row>
    <row r="744" spans="2:11" x14ac:dyDescent="0.25">
      <c r="B744">
        <v>106</v>
      </c>
      <c r="C744" s="2">
        <v>9780367023249</v>
      </c>
      <c r="D744" t="s">
        <v>1088</v>
      </c>
      <c r="E744" t="s">
        <v>1089</v>
      </c>
      <c r="F744" t="s">
        <v>14</v>
      </c>
      <c r="G744">
        <v>11</v>
      </c>
      <c r="H744" s="1">
        <v>43516</v>
      </c>
      <c r="I744">
        <v>86.99</v>
      </c>
      <c r="J744">
        <v>254</v>
      </c>
      <c r="K744" t="s">
        <v>307</v>
      </c>
    </row>
    <row r="745" spans="2:11" x14ac:dyDescent="0.25">
      <c r="B745">
        <v>107</v>
      </c>
      <c r="C745" s="2">
        <v>9780815362333</v>
      </c>
      <c r="D745" t="s">
        <v>1090</v>
      </c>
      <c r="E745" t="s">
        <v>180</v>
      </c>
      <c r="F745" t="s">
        <v>13</v>
      </c>
      <c r="G745">
        <v>2</v>
      </c>
      <c r="H745" s="1">
        <v>43447</v>
      </c>
      <c r="I745">
        <v>306</v>
      </c>
      <c r="J745">
        <v>146</v>
      </c>
      <c r="K745" t="s">
        <v>307</v>
      </c>
    </row>
    <row r="746" spans="2:11" x14ac:dyDescent="0.25">
      <c r="B746">
        <v>107</v>
      </c>
      <c r="C746" s="2">
        <v>9780815362395</v>
      </c>
      <c r="D746" t="s">
        <v>1090</v>
      </c>
      <c r="E746" t="s">
        <v>180</v>
      </c>
      <c r="F746" t="s">
        <v>14</v>
      </c>
      <c r="G746">
        <v>2</v>
      </c>
      <c r="H746" s="1">
        <v>43447</v>
      </c>
      <c r="I746">
        <v>96.99</v>
      </c>
      <c r="J746">
        <v>146</v>
      </c>
      <c r="K746" t="s">
        <v>307</v>
      </c>
    </row>
    <row r="747" spans="2:11" x14ac:dyDescent="0.25">
      <c r="B747">
        <v>107</v>
      </c>
      <c r="C747" s="2">
        <v>9781138354173</v>
      </c>
      <c r="D747" t="s">
        <v>1091</v>
      </c>
      <c r="E747" t="s">
        <v>1092</v>
      </c>
      <c r="F747" t="s">
        <v>13</v>
      </c>
      <c r="G747">
        <v>1</v>
      </c>
      <c r="H747" s="1">
        <v>43486</v>
      </c>
      <c r="I747">
        <v>306</v>
      </c>
      <c r="J747">
        <v>324</v>
      </c>
      <c r="K747" t="s">
        <v>307</v>
      </c>
    </row>
    <row r="748" spans="2:11" x14ac:dyDescent="0.25">
      <c r="B748">
        <v>107</v>
      </c>
      <c r="C748" s="2">
        <v>9781138354197</v>
      </c>
      <c r="D748" t="s">
        <v>1091</v>
      </c>
      <c r="E748" t="s">
        <v>1092</v>
      </c>
      <c r="F748" t="s">
        <v>14</v>
      </c>
      <c r="G748">
        <v>1</v>
      </c>
      <c r="H748" s="1">
        <v>43488</v>
      </c>
      <c r="I748">
        <v>104</v>
      </c>
      <c r="J748">
        <v>324</v>
      </c>
      <c r="K748" t="s">
        <v>307</v>
      </c>
    </row>
    <row r="749" spans="2:11" x14ac:dyDescent="0.25">
      <c r="B749">
        <v>107</v>
      </c>
      <c r="C749" s="2">
        <v>9781138493889</v>
      </c>
      <c r="D749" t="s">
        <v>1093</v>
      </c>
      <c r="E749" t="s">
        <v>1094</v>
      </c>
      <c r="F749" t="s">
        <v>13</v>
      </c>
      <c r="G749">
        <v>1</v>
      </c>
      <c r="H749" s="1">
        <v>43410</v>
      </c>
      <c r="I749">
        <v>271</v>
      </c>
      <c r="J749">
        <v>174</v>
      </c>
    </row>
    <row r="750" spans="2:11" x14ac:dyDescent="0.25">
      <c r="B750">
        <v>107</v>
      </c>
      <c r="C750" s="2">
        <v>9781138391086</v>
      </c>
      <c r="D750" t="s">
        <v>1095</v>
      </c>
      <c r="E750" t="s">
        <v>1096</v>
      </c>
      <c r="F750" t="s">
        <v>13</v>
      </c>
      <c r="G750">
        <v>2</v>
      </c>
      <c r="H750" s="1">
        <v>43447</v>
      </c>
      <c r="I750">
        <v>388</v>
      </c>
      <c r="J750">
        <v>460</v>
      </c>
      <c r="K750" t="s">
        <v>945</v>
      </c>
    </row>
    <row r="751" spans="2:11" x14ac:dyDescent="0.25">
      <c r="B751">
        <v>107</v>
      </c>
      <c r="C751" s="2">
        <v>9781138391109</v>
      </c>
      <c r="D751" t="s">
        <v>1095</v>
      </c>
      <c r="E751" t="s">
        <v>1096</v>
      </c>
      <c r="F751" t="s">
        <v>14</v>
      </c>
      <c r="G751">
        <v>2</v>
      </c>
      <c r="H751" s="1">
        <v>43451</v>
      </c>
      <c r="I751">
        <v>132</v>
      </c>
      <c r="J751">
        <v>460</v>
      </c>
      <c r="K751" t="s">
        <v>945</v>
      </c>
    </row>
    <row r="752" spans="2:11" x14ac:dyDescent="0.25">
      <c r="B752">
        <v>107</v>
      </c>
      <c r="C752" s="2">
        <v>9781138858961</v>
      </c>
      <c r="D752" t="s">
        <v>1097</v>
      </c>
      <c r="E752" t="s">
        <v>749</v>
      </c>
      <c r="F752" t="s">
        <v>13</v>
      </c>
      <c r="G752">
        <v>1</v>
      </c>
      <c r="H752" s="1">
        <v>43447</v>
      </c>
      <c r="I752">
        <v>212</v>
      </c>
      <c r="J752">
        <v>194</v>
      </c>
    </row>
    <row r="753" spans="2:11" x14ac:dyDescent="0.25">
      <c r="B753">
        <v>107</v>
      </c>
      <c r="C753" s="2">
        <v>9781138393745</v>
      </c>
      <c r="D753" t="s">
        <v>1098</v>
      </c>
      <c r="E753" t="s">
        <v>1099</v>
      </c>
      <c r="F753" t="s">
        <v>13</v>
      </c>
      <c r="G753">
        <v>1</v>
      </c>
      <c r="H753" s="1">
        <v>43437</v>
      </c>
      <c r="I753">
        <v>271</v>
      </c>
      <c r="J753">
        <v>144</v>
      </c>
      <c r="K753" t="s">
        <v>21</v>
      </c>
    </row>
    <row r="754" spans="2:11" x14ac:dyDescent="0.25">
      <c r="B754">
        <v>108</v>
      </c>
      <c r="C754" s="2">
        <v>9781138094604</v>
      </c>
      <c r="D754" t="s">
        <v>1100</v>
      </c>
      <c r="E754" t="s">
        <v>1101</v>
      </c>
      <c r="F754" t="s">
        <v>13</v>
      </c>
      <c r="G754">
        <v>1</v>
      </c>
      <c r="H754" s="1">
        <v>43496</v>
      </c>
      <c r="I754">
        <v>271</v>
      </c>
      <c r="J754">
        <v>178</v>
      </c>
    </row>
    <row r="755" spans="2:11" x14ac:dyDescent="0.25">
      <c r="B755">
        <v>108</v>
      </c>
      <c r="C755" s="2">
        <v>9780815353751</v>
      </c>
      <c r="D755" t="s">
        <v>1102</v>
      </c>
      <c r="E755" t="s">
        <v>1103</v>
      </c>
      <c r="F755" t="s">
        <v>13</v>
      </c>
      <c r="G755">
        <v>1</v>
      </c>
      <c r="H755" s="1">
        <v>43508</v>
      </c>
      <c r="I755">
        <v>412</v>
      </c>
      <c r="J755">
        <v>430</v>
      </c>
    </row>
    <row r="756" spans="2:11" x14ac:dyDescent="0.25">
      <c r="B756">
        <v>109</v>
      </c>
      <c r="C756" s="2">
        <v>9781138061965</v>
      </c>
      <c r="D756" t="s">
        <v>1104</v>
      </c>
      <c r="E756" t="s">
        <v>1105</v>
      </c>
      <c r="F756" t="s">
        <v>13</v>
      </c>
      <c r="G756">
        <v>1</v>
      </c>
      <c r="H756" s="1">
        <v>43445</v>
      </c>
      <c r="I756">
        <v>259</v>
      </c>
      <c r="J756">
        <v>224</v>
      </c>
    </row>
    <row r="757" spans="2:11" x14ac:dyDescent="0.25">
      <c r="B757">
        <v>109</v>
      </c>
      <c r="C757" s="2">
        <v>9781138061972</v>
      </c>
      <c r="D757" t="s">
        <v>1104</v>
      </c>
      <c r="E757" t="s">
        <v>1105</v>
      </c>
      <c r="F757" t="s">
        <v>14</v>
      </c>
      <c r="G757">
        <v>1</v>
      </c>
      <c r="H757" s="1">
        <v>43454</v>
      </c>
      <c r="I757">
        <v>82.99</v>
      </c>
      <c r="J757">
        <v>224</v>
      </c>
    </row>
    <row r="758" spans="2:11" x14ac:dyDescent="0.25">
      <c r="B758">
        <v>109</v>
      </c>
      <c r="C758" s="2">
        <v>9781138491731</v>
      </c>
      <c r="D758" t="s">
        <v>1106</v>
      </c>
      <c r="E758" t="s">
        <v>1107</v>
      </c>
      <c r="F758" t="s">
        <v>13</v>
      </c>
      <c r="G758">
        <v>1</v>
      </c>
      <c r="H758" s="1">
        <v>43550</v>
      </c>
      <c r="I758">
        <v>365</v>
      </c>
      <c r="J758">
        <v>356</v>
      </c>
      <c r="K758" t="s">
        <v>21</v>
      </c>
    </row>
    <row r="759" spans="2:11" x14ac:dyDescent="0.25">
      <c r="B759">
        <v>109</v>
      </c>
      <c r="C759" s="2">
        <v>9781138491755</v>
      </c>
      <c r="D759" t="s">
        <v>1106</v>
      </c>
      <c r="E759" t="s">
        <v>1107</v>
      </c>
      <c r="F759" t="s">
        <v>14</v>
      </c>
      <c r="G759">
        <v>1</v>
      </c>
      <c r="H759" s="1">
        <v>43550</v>
      </c>
      <c r="I759">
        <v>125</v>
      </c>
      <c r="J759">
        <v>356</v>
      </c>
      <c r="K759" t="s">
        <v>21</v>
      </c>
    </row>
    <row r="760" spans="2:11" x14ac:dyDescent="0.25">
      <c r="B760">
        <v>109</v>
      </c>
      <c r="C760" s="2">
        <v>9781138493681</v>
      </c>
      <c r="D760" t="s">
        <v>1108</v>
      </c>
      <c r="E760" t="s">
        <v>1109</v>
      </c>
      <c r="F760" t="s">
        <v>13</v>
      </c>
      <c r="G760">
        <v>1</v>
      </c>
      <c r="H760" s="1">
        <v>43445</v>
      </c>
      <c r="I760">
        <v>259</v>
      </c>
      <c r="J760">
        <v>200</v>
      </c>
    </row>
    <row r="761" spans="2:11" x14ac:dyDescent="0.25">
      <c r="B761">
        <v>109</v>
      </c>
      <c r="C761" s="2">
        <v>9780367027872</v>
      </c>
      <c r="D761" t="s">
        <v>1108</v>
      </c>
      <c r="E761" t="s">
        <v>1109</v>
      </c>
      <c r="F761" t="s">
        <v>14</v>
      </c>
      <c r="G761">
        <v>1</v>
      </c>
      <c r="H761" s="1">
        <v>43445</v>
      </c>
      <c r="I761">
        <v>77.989999999999995</v>
      </c>
      <c r="J761">
        <v>200</v>
      </c>
    </row>
    <row r="762" spans="2:11" x14ac:dyDescent="0.25">
      <c r="B762">
        <v>109</v>
      </c>
      <c r="C762" s="2">
        <v>9781138312364</v>
      </c>
      <c r="D762" t="s">
        <v>1110</v>
      </c>
      <c r="E762" t="s">
        <v>1111</v>
      </c>
      <c r="F762" t="s">
        <v>13</v>
      </c>
      <c r="G762">
        <v>5</v>
      </c>
      <c r="H762" s="1">
        <v>43389</v>
      </c>
      <c r="I762">
        <v>259</v>
      </c>
      <c r="J762">
        <v>374</v>
      </c>
    </row>
    <row r="763" spans="2:11" x14ac:dyDescent="0.25">
      <c r="B763">
        <v>109</v>
      </c>
      <c r="C763" s="2">
        <v>9781138312388</v>
      </c>
      <c r="D763" t="s">
        <v>1110</v>
      </c>
      <c r="E763" t="s">
        <v>1111</v>
      </c>
      <c r="F763" t="s">
        <v>14</v>
      </c>
      <c r="G763">
        <v>5</v>
      </c>
      <c r="H763" s="1">
        <v>43389</v>
      </c>
      <c r="I763">
        <v>77.989999999999995</v>
      </c>
      <c r="J763">
        <v>374</v>
      </c>
    </row>
    <row r="764" spans="2:11" x14ac:dyDescent="0.25">
      <c r="B764">
        <v>109</v>
      </c>
      <c r="C764" s="2">
        <v>9781138731363</v>
      </c>
      <c r="D764" t="s">
        <v>1112</v>
      </c>
      <c r="E764" t="s">
        <v>1048</v>
      </c>
      <c r="F764" t="s">
        <v>13</v>
      </c>
      <c r="G764">
        <v>8</v>
      </c>
      <c r="H764" s="1">
        <v>43374</v>
      </c>
      <c r="I764">
        <v>541</v>
      </c>
      <c r="J764">
        <v>440</v>
      </c>
      <c r="K764" t="s">
        <v>104</v>
      </c>
    </row>
    <row r="765" spans="2:11" x14ac:dyDescent="0.25">
      <c r="B765">
        <v>109</v>
      </c>
      <c r="C765" s="2">
        <v>9781138588363</v>
      </c>
      <c r="D765" t="s">
        <v>1112</v>
      </c>
      <c r="E765" t="s">
        <v>1048</v>
      </c>
      <c r="F765" t="s">
        <v>792</v>
      </c>
      <c r="G765">
        <v>8</v>
      </c>
      <c r="H765" s="1">
        <v>43392</v>
      </c>
      <c r="I765">
        <v>130</v>
      </c>
      <c r="J765">
        <v>440</v>
      </c>
      <c r="K765" t="s">
        <v>104</v>
      </c>
    </row>
    <row r="766" spans="2:11" x14ac:dyDescent="0.25">
      <c r="B766">
        <v>109</v>
      </c>
      <c r="C766" s="2">
        <v>9781138593091</v>
      </c>
      <c r="D766" t="s">
        <v>1113</v>
      </c>
      <c r="E766" t="s">
        <v>1114</v>
      </c>
      <c r="F766" t="s">
        <v>13</v>
      </c>
      <c r="G766">
        <v>1</v>
      </c>
      <c r="H766" s="1">
        <v>43524</v>
      </c>
      <c r="I766">
        <v>259</v>
      </c>
      <c r="J766">
        <v>172</v>
      </c>
    </row>
    <row r="767" spans="2:11" x14ac:dyDescent="0.25">
      <c r="B767">
        <v>109</v>
      </c>
      <c r="C767" s="2">
        <v>9781138593107</v>
      </c>
      <c r="D767" t="s">
        <v>1113</v>
      </c>
      <c r="E767" t="s">
        <v>1114</v>
      </c>
      <c r="F767" t="s">
        <v>14</v>
      </c>
      <c r="G767">
        <v>1</v>
      </c>
      <c r="H767" s="1">
        <v>43524</v>
      </c>
      <c r="I767">
        <v>91.99</v>
      </c>
      <c r="J767">
        <v>172</v>
      </c>
    </row>
    <row r="768" spans="2:11" x14ac:dyDescent="0.25">
      <c r="B768">
        <v>110</v>
      </c>
      <c r="C768" s="2">
        <v>9781138394452</v>
      </c>
      <c r="D768" t="s">
        <v>1115</v>
      </c>
      <c r="E768" t="s">
        <v>1116</v>
      </c>
      <c r="F768" t="s">
        <v>13</v>
      </c>
      <c r="G768">
        <v>1</v>
      </c>
      <c r="H768" s="1">
        <v>43473</v>
      </c>
      <c r="I768">
        <v>271</v>
      </c>
      <c r="J768">
        <v>122</v>
      </c>
    </row>
    <row r="769" spans="2:11" x14ac:dyDescent="0.25">
      <c r="B769">
        <v>110</v>
      </c>
      <c r="C769" s="2">
        <v>9781138394469</v>
      </c>
      <c r="D769" t="s">
        <v>1115</v>
      </c>
      <c r="E769" t="s">
        <v>1116</v>
      </c>
      <c r="F769" t="s">
        <v>14</v>
      </c>
      <c r="G769">
        <v>1</v>
      </c>
      <c r="H769" s="1">
        <v>43474</v>
      </c>
      <c r="I769">
        <v>70.989999999999995</v>
      </c>
      <c r="J769">
        <v>122</v>
      </c>
    </row>
    <row r="770" spans="2:11" x14ac:dyDescent="0.25">
      <c r="B770">
        <v>110</v>
      </c>
      <c r="C770" s="2">
        <v>9781138362413</v>
      </c>
      <c r="D770" t="s">
        <v>1117</v>
      </c>
      <c r="E770" t="s">
        <v>1118</v>
      </c>
      <c r="F770" t="s">
        <v>13</v>
      </c>
      <c r="G770">
        <v>1</v>
      </c>
      <c r="H770" s="1">
        <v>43495</v>
      </c>
      <c r="I770">
        <v>271</v>
      </c>
      <c r="J770">
        <v>332</v>
      </c>
    </row>
    <row r="771" spans="2:11" x14ac:dyDescent="0.25">
      <c r="B771">
        <v>110</v>
      </c>
      <c r="C771" s="2">
        <v>9781138362437</v>
      </c>
      <c r="D771" t="s">
        <v>1117</v>
      </c>
      <c r="E771" t="s">
        <v>1118</v>
      </c>
      <c r="F771" t="s">
        <v>14</v>
      </c>
      <c r="G771">
        <v>1</v>
      </c>
      <c r="H771" s="1">
        <v>43487</v>
      </c>
      <c r="I771">
        <v>93.99</v>
      </c>
      <c r="J771">
        <v>332</v>
      </c>
    </row>
    <row r="772" spans="2:11" x14ac:dyDescent="0.25">
      <c r="B772">
        <v>110</v>
      </c>
      <c r="C772" s="2">
        <v>9780367076733</v>
      </c>
      <c r="D772" t="s">
        <v>1119</v>
      </c>
      <c r="E772" t="s">
        <v>1120</v>
      </c>
      <c r="F772" t="s">
        <v>13</v>
      </c>
      <c r="G772">
        <v>1</v>
      </c>
      <c r="H772" s="1">
        <v>43447</v>
      </c>
      <c r="I772">
        <v>259</v>
      </c>
      <c r="J772">
        <v>174</v>
      </c>
      <c r="K772" t="s">
        <v>21</v>
      </c>
    </row>
    <row r="773" spans="2:11" x14ac:dyDescent="0.25">
      <c r="B773">
        <v>110</v>
      </c>
      <c r="C773" s="2">
        <v>9780367076740</v>
      </c>
      <c r="D773" t="s">
        <v>1119</v>
      </c>
      <c r="E773" t="s">
        <v>1120</v>
      </c>
      <c r="F773" t="s">
        <v>14</v>
      </c>
      <c r="G773">
        <v>1</v>
      </c>
      <c r="H773" s="1">
        <v>43447</v>
      </c>
      <c r="I773">
        <v>77.989999999999995</v>
      </c>
      <c r="J773">
        <v>174</v>
      </c>
      <c r="K773" t="s">
        <v>21</v>
      </c>
    </row>
    <row r="774" spans="2:11" x14ac:dyDescent="0.25">
      <c r="B774">
        <v>110</v>
      </c>
      <c r="C774" s="2">
        <v>9781138605503</v>
      </c>
      <c r="D774" t="s">
        <v>1121</v>
      </c>
      <c r="E774" t="s">
        <v>1122</v>
      </c>
      <c r="F774" t="s">
        <v>13</v>
      </c>
      <c r="G774">
        <v>1</v>
      </c>
      <c r="H774" s="1">
        <v>43551</v>
      </c>
      <c r="I774">
        <v>188</v>
      </c>
      <c r="J774">
        <v>344</v>
      </c>
    </row>
    <row r="775" spans="2:11" x14ac:dyDescent="0.25">
      <c r="B775">
        <v>110</v>
      </c>
      <c r="C775" s="2">
        <v>9781138605510</v>
      </c>
      <c r="D775" t="s">
        <v>1121</v>
      </c>
      <c r="E775" t="s">
        <v>1122</v>
      </c>
      <c r="F775" t="s">
        <v>14</v>
      </c>
      <c r="G775">
        <v>1</v>
      </c>
      <c r="H775" s="1">
        <v>43551</v>
      </c>
      <c r="I775">
        <v>32.99</v>
      </c>
      <c r="J775">
        <v>344</v>
      </c>
    </row>
    <row r="776" spans="2:11" x14ac:dyDescent="0.25">
      <c r="B776">
        <v>110</v>
      </c>
      <c r="C776" s="2">
        <v>9781138352940</v>
      </c>
      <c r="D776" t="s">
        <v>1123</v>
      </c>
      <c r="E776" t="s">
        <v>1124</v>
      </c>
      <c r="F776" t="s">
        <v>13</v>
      </c>
      <c r="G776">
        <v>1</v>
      </c>
      <c r="H776" s="1">
        <v>43396</v>
      </c>
      <c r="I776">
        <v>271</v>
      </c>
      <c r="J776">
        <v>138</v>
      </c>
    </row>
    <row r="777" spans="2:11" x14ac:dyDescent="0.25">
      <c r="B777">
        <v>110</v>
      </c>
      <c r="C777" s="2">
        <v>9780815378518</v>
      </c>
      <c r="D777" t="s">
        <v>1125</v>
      </c>
      <c r="E777" t="s">
        <v>1126</v>
      </c>
      <c r="F777" t="s">
        <v>13</v>
      </c>
      <c r="G777">
        <v>1</v>
      </c>
      <c r="H777" s="1">
        <v>43410</v>
      </c>
      <c r="I777">
        <v>106</v>
      </c>
      <c r="J777">
        <v>128</v>
      </c>
    </row>
    <row r="778" spans="2:11" x14ac:dyDescent="0.25">
      <c r="B778">
        <v>111</v>
      </c>
      <c r="C778" s="2">
        <v>9781138364776</v>
      </c>
      <c r="D778" t="s">
        <v>1127</v>
      </c>
      <c r="E778" t="s">
        <v>1128</v>
      </c>
      <c r="F778" t="s">
        <v>13</v>
      </c>
      <c r="G778">
        <v>1</v>
      </c>
      <c r="H778" s="1">
        <v>43403</v>
      </c>
      <c r="I778">
        <v>106</v>
      </c>
      <c r="J778">
        <v>108</v>
      </c>
      <c r="K778" t="s">
        <v>286</v>
      </c>
    </row>
    <row r="779" spans="2:11" x14ac:dyDescent="0.25">
      <c r="B779">
        <v>111</v>
      </c>
      <c r="C779" s="2">
        <v>9781138348820</v>
      </c>
      <c r="D779" t="s">
        <v>1129</v>
      </c>
      <c r="E779" t="s">
        <v>1130</v>
      </c>
      <c r="F779" t="s">
        <v>13</v>
      </c>
      <c r="G779">
        <v>1</v>
      </c>
      <c r="H779" s="1">
        <v>43409</v>
      </c>
      <c r="I779">
        <v>127</v>
      </c>
      <c r="J779">
        <v>230</v>
      </c>
      <c r="K779" t="s">
        <v>286</v>
      </c>
    </row>
    <row r="780" spans="2:11" x14ac:dyDescent="0.25">
      <c r="B780">
        <v>111</v>
      </c>
      <c r="C780" s="2">
        <v>9781138602762</v>
      </c>
      <c r="D780" t="s">
        <v>1131</v>
      </c>
      <c r="E780" t="s">
        <v>1132</v>
      </c>
      <c r="F780" t="s">
        <v>13</v>
      </c>
      <c r="G780">
        <v>1</v>
      </c>
      <c r="H780" s="1">
        <v>43410</v>
      </c>
      <c r="I780">
        <v>106</v>
      </c>
      <c r="J780">
        <v>108</v>
      </c>
    </row>
    <row r="781" spans="2:11" x14ac:dyDescent="0.25">
      <c r="B781">
        <v>111</v>
      </c>
      <c r="C781" s="2">
        <v>9781138594418</v>
      </c>
      <c r="D781" t="s">
        <v>1133</v>
      </c>
      <c r="E781" t="s">
        <v>1134</v>
      </c>
      <c r="F781" t="s">
        <v>13</v>
      </c>
      <c r="G781">
        <v>1</v>
      </c>
      <c r="H781" s="1">
        <v>43410</v>
      </c>
      <c r="I781">
        <v>106</v>
      </c>
      <c r="J781">
        <v>114</v>
      </c>
    </row>
    <row r="782" spans="2:11" x14ac:dyDescent="0.25">
      <c r="B782">
        <v>111</v>
      </c>
      <c r="C782" s="2">
        <v>9781138319875</v>
      </c>
      <c r="D782" t="s">
        <v>1135</v>
      </c>
      <c r="E782" t="s">
        <v>1136</v>
      </c>
      <c r="F782" t="s">
        <v>13</v>
      </c>
      <c r="G782">
        <v>1</v>
      </c>
      <c r="H782" s="1">
        <v>43451</v>
      </c>
      <c r="I782">
        <v>400</v>
      </c>
      <c r="J782">
        <v>430</v>
      </c>
      <c r="K782" t="s">
        <v>945</v>
      </c>
    </row>
    <row r="783" spans="2:11" x14ac:dyDescent="0.25">
      <c r="B783">
        <v>111</v>
      </c>
      <c r="C783" s="2">
        <v>9781138368675</v>
      </c>
      <c r="D783" t="s">
        <v>1137</v>
      </c>
      <c r="E783" t="s">
        <v>1138</v>
      </c>
      <c r="F783" t="s">
        <v>13</v>
      </c>
      <c r="G783">
        <v>1</v>
      </c>
      <c r="H783" s="1">
        <v>43482</v>
      </c>
      <c r="I783">
        <v>106</v>
      </c>
      <c r="J783">
        <v>222</v>
      </c>
    </row>
    <row r="784" spans="2:11" x14ac:dyDescent="0.25">
      <c r="B784">
        <v>112</v>
      </c>
      <c r="C784" s="2">
        <v>9780367001896</v>
      </c>
      <c r="D784" t="s">
        <v>1139</v>
      </c>
      <c r="E784" t="s">
        <v>1020</v>
      </c>
      <c r="F784" t="s">
        <v>13</v>
      </c>
      <c r="G784">
        <v>1</v>
      </c>
      <c r="H784" s="1">
        <v>43500</v>
      </c>
      <c r="I784">
        <v>91.99</v>
      </c>
      <c r="J784">
        <v>258</v>
      </c>
      <c r="K784" t="s">
        <v>104</v>
      </c>
    </row>
    <row r="785" spans="2:11" x14ac:dyDescent="0.25">
      <c r="B785">
        <v>112</v>
      </c>
      <c r="C785" s="2">
        <v>9781138370661</v>
      </c>
      <c r="D785" t="s">
        <v>1140</v>
      </c>
      <c r="E785" t="s">
        <v>1141</v>
      </c>
      <c r="F785" t="s">
        <v>13</v>
      </c>
      <c r="G785">
        <v>1</v>
      </c>
      <c r="H785" s="1">
        <v>43488</v>
      </c>
      <c r="I785">
        <v>72.989999999999995</v>
      </c>
      <c r="J785">
        <v>92</v>
      </c>
      <c r="K785" t="s">
        <v>945</v>
      </c>
    </row>
    <row r="786" spans="2:11" x14ac:dyDescent="0.25">
      <c r="B786">
        <v>112</v>
      </c>
      <c r="C786" s="2">
        <v>9781138592315</v>
      </c>
      <c r="D786" t="s">
        <v>1142</v>
      </c>
      <c r="E786" t="s">
        <v>1143</v>
      </c>
      <c r="F786" t="s">
        <v>13</v>
      </c>
      <c r="G786">
        <v>1</v>
      </c>
      <c r="H786" s="1">
        <v>43514</v>
      </c>
      <c r="I786">
        <v>111</v>
      </c>
      <c r="J786">
        <v>224</v>
      </c>
      <c r="K786" t="s">
        <v>104</v>
      </c>
    </row>
    <row r="787" spans="2:11" x14ac:dyDescent="0.25">
      <c r="B787">
        <v>112</v>
      </c>
      <c r="C787" s="2">
        <v>9781138344532</v>
      </c>
      <c r="D787" t="s">
        <v>1144</v>
      </c>
      <c r="E787" t="s">
        <v>1145</v>
      </c>
      <c r="F787" t="s">
        <v>13</v>
      </c>
      <c r="G787">
        <v>1</v>
      </c>
      <c r="H787" s="1">
        <v>43488</v>
      </c>
      <c r="I787">
        <v>86.99</v>
      </c>
      <c r="J787">
        <v>249</v>
      </c>
      <c r="K787" t="s">
        <v>945</v>
      </c>
    </row>
    <row r="788" spans="2:11" x14ac:dyDescent="0.25">
      <c r="B788">
        <v>112</v>
      </c>
      <c r="C788" s="2">
        <v>9781138335783</v>
      </c>
      <c r="D788" t="s">
        <v>1146</v>
      </c>
      <c r="E788" t="s">
        <v>1147</v>
      </c>
      <c r="F788" t="s">
        <v>13</v>
      </c>
      <c r="G788">
        <v>1</v>
      </c>
      <c r="H788" s="1">
        <v>43474</v>
      </c>
      <c r="I788">
        <v>271</v>
      </c>
      <c r="J788">
        <v>158</v>
      </c>
    </row>
    <row r="789" spans="2:11" x14ac:dyDescent="0.25">
      <c r="B789">
        <v>112</v>
      </c>
      <c r="C789" s="2">
        <v>9781138335806</v>
      </c>
      <c r="D789" t="s">
        <v>1146</v>
      </c>
      <c r="E789" t="s">
        <v>1147</v>
      </c>
      <c r="F789" t="s">
        <v>14</v>
      </c>
      <c r="G789">
        <v>1</v>
      </c>
      <c r="H789" s="1">
        <v>43474</v>
      </c>
      <c r="I789">
        <v>82.99</v>
      </c>
      <c r="J789">
        <v>158</v>
      </c>
    </row>
    <row r="790" spans="2:11" x14ac:dyDescent="0.25">
      <c r="B790">
        <v>112</v>
      </c>
      <c r="C790" s="2">
        <v>9781138488113</v>
      </c>
      <c r="D790" t="s">
        <v>1148</v>
      </c>
      <c r="E790" t="s">
        <v>1149</v>
      </c>
      <c r="F790" t="s">
        <v>13</v>
      </c>
      <c r="G790">
        <v>1</v>
      </c>
      <c r="H790" s="1">
        <v>43454</v>
      </c>
      <c r="I790">
        <v>259</v>
      </c>
      <c r="J790">
        <v>248</v>
      </c>
    </row>
    <row r="791" spans="2:11" x14ac:dyDescent="0.25">
      <c r="B791">
        <v>112</v>
      </c>
      <c r="C791" s="2">
        <v>9781138488151</v>
      </c>
      <c r="D791" t="s">
        <v>1148</v>
      </c>
      <c r="E791" t="s">
        <v>1149</v>
      </c>
      <c r="F791" t="s">
        <v>14</v>
      </c>
      <c r="G791">
        <v>1</v>
      </c>
      <c r="H791" s="1">
        <v>43473</v>
      </c>
      <c r="I791">
        <v>46.99</v>
      </c>
      <c r="J791">
        <v>248</v>
      </c>
    </row>
    <row r="792" spans="2:11" x14ac:dyDescent="0.25">
      <c r="B792">
        <v>113</v>
      </c>
      <c r="C792" s="2">
        <v>9781138339873</v>
      </c>
      <c r="D792" t="s">
        <v>1150</v>
      </c>
      <c r="E792" t="s">
        <v>1151</v>
      </c>
      <c r="F792" t="s">
        <v>13</v>
      </c>
      <c r="G792">
        <v>1</v>
      </c>
      <c r="H792" s="1">
        <v>43495</v>
      </c>
      <c r="I792">
        <v>91.99</v>
      </c>
      <c r="J792">
        <v>138</v>
      </c>
      <c r="K792" t="s">
        <v>945</v>
      </c>
    </row>
    <row r="793" spans="2:11" x14ac:dyDescent="0.25">
      <c r="B793">
        <v>113</v>
      </c>
      <c r="C793" s="2">
        <v>9781138326170</v>
      </c>
      <c r="D793" t="s">
        <v>1152</v>
      </c>
      <c r="E793" t="s">
        <v>1153</v>
      </c>
      <c r="F793" t="s">
        <v>13</v>
      </c>
      <c r="G793">
        <v>1</v>
      </c>
      <c r="H793" s="1">
        <v>43476</v>
      </c>
      <c r="I793">
        <v>70.989999999999995</v>
      </c>
      <c r="J793">
        <v>212</v>
      </c>
    </row>
    <row r="794" spans="2:11" x14ac:dyDescent="0.25">
      <c r="B794">
        <v>113</v>
      </c>
      <c r="C794" s="2">
        <v>9781498785020</v>
      </c>
      <c r="D794" t="s">
        <v>1154</v>
      </c>
      <c r="E794" t="s">
        <v>1155</v>
      </c>
      <c r="F794" t="s">
        <v>13</v>
      </c>
      <c r="G794">
        <v>1</v>
      </c>
      <c r="H794" s="1">
        <v>43495</v>
      </c>
      <c r="I794">
        <v>91.99</v>
      </c>
      <c r="J794">
        <v>284</v>
      </c>
      <c r="K794" t="s">
        <v>104</v>
      </c>
    </row>
    <row r="795" spans="2:11" x14ac:dyDescent="0.25">
      <c r="B795">
        <v>113</v>
      </c>
      <c r="C795" s="2">
        <v>9780815381174</v>
      </c>
      <c r="D795" t="s">
        <v>1156</v>
      </c>
      <c r="E795" t="s">
        <v>1157</v>
      </c>
      <c r="F795" t="s">
        <v>13</v>
      </c>
      <c r="G795">
        <v>1</v>
      </c>
      <c r="H795" s="1">
        <v>43472</v>
      </c>
      <c r="I795">
        <v>111</v>
      </c>
      <c r="J795">
        <v>120</v>
      </c>
      <c r="K795" t="s">
        <v>945</v>
      </c>
    </row>
    <row r="796" spans="2:11" x14ac:dyDescent="0.25">
      <c r="B796">
        <v>113</v>
      </c>
      <c r="C796" s="2">
        <v>9780815356349</v>
      </c>
      <c r="D796" t="s">
        <v>1158</v>
      </c>
      <c r="E796" t="s">
        <v>1159</v>
      </c>
      <c r="F796" t="s">
        <v>13</v>
      </c>
      <c r="G796">
        <v>1</v>
      </c>
      <c r="H796" s="1">
        <v>43441</v>
      </c>
      <c r="I796">
        <v>224</v>
      </c>
      <c r="J796">
        <v>260</v>
      </c>
    </row>
    <row r="797" spans="2:11" x14ac:dyDescent="0.25">
      <c r="B797">
        <v>113</v>
      </c>
      <c r="C797" s="2">
        <v>9780815356356</v>
      </c>
      <c r="D797" t="s">
        <v>1158</v>
      </c>
      <c r="E797" t="s">
        <v>1159</v>
      </c>
      <c r="F797" t="s">
        <v>14</v>
      </c>
      <c r="G797">
        <v>1</v>
      </c>
      <c r="H797" s="1">
        <v>43455</v>
      </c>
      <c r="I797">
        <v>93.99</v>
      </c>
      <c r="J797">
        <v>260</v>
      </c>
    </row>
    <row r="798" spans="2:11" x14ac:dyDescent="0.25">
      <c r="B798">
        <v>113</v>
      </c>
      <c r="C798" s="2">
        <v>9781472483355</v>
      </c>
      <c r="D798" t="s">
        <v>1160</v>
      </c>
      <c r="E798" t="s">
        <v>1161</v>
      </c>
      <c r="F798" t="s">
        <v>13</v>
      </c>
      <c r="G798">
        <v>1</v>
      </c>
      <c r="H798" s="1">
        <v>43445</v>
      </c>
      <c r="I798">
        <v>153</v>
      </c>
      <c r="J798">
        <v>144</v>
      </c>
    </row>
    <row r="799" spans="2:11" x14ac:dyDescent="0.25">
      <c r="B799">
        <v>114</v>
      </c>
      <c r="C799" s="2">
        <v>9780367028732</v>
      </c>
      <c r="D799" t="s">
        <v>1162</v>
      </c>
      <c r="E799" t="s">
        <v>1163</v>
      </c>
      <c r="F799" t="s">
        <v>13</v>
      </c>
      <c r="G799">
        <v>1</v>
      </c>
      <c r="H799" s="1">
        <v>43521</v>
      </c>
      <c r="I799">
        <v>106</v>
      </c>
      <c r="J799">
        <v>212</v>
      </c>
    </row>
    <row r="800" spans="2:11" x14ac:dyDescent="0.25">
      <c r="B800">
        <v>114</v>
      </c>
      <c r="C800" s="2">
        <v>9781138317703</v>
      </c>
      <c r="D800" t="s">
        <v>1164</v>
      </c>
      <c r="E800" t="s">
        <v>1165</v>
      </c>
      <c r="F800" t="s">
        <v>13</v>
      </c>
      <c r="G800">
        <v>1</v>
      </c>
      <c r="H800" s="1">
        <v>43423</v>
      </c>
      <c r="I800">
        <v>72.989999999999995</v>
      </c>
      <c r="J800">
        <v>168</v>
      </c>
      <c r="K800" t="s">
        <v>945</v>
      </c>
    </row>
    <row r="801" spans="2:11" x14ac:dyDescent="0.25">
      <c r="B801">
        <v>114</v>
      </c>
      <c r="C801" s="2">
        <v>9780815372929</v>
      </c>
      <c r="D801" t="s">
        <v>1166</v>
      </c>
      <c r="E801" t="s">
        <v>1167</v>
      </c>
      <c r="F801" t="s">
        <v>13</v>
      </c>
      <c r="G801">
        <v>1</v>
      </c>
      <c r="H801" s="1">
        <v>43445</v>
      </c>
      <c r="I801">
        <v>259</v>
      </c>
      <c r="J801">
        <v>278</v>
      </c>
    </row>
    <row r="802" spans="2:11" x14ac:dyDescent="0.25">
      <c r="B802">
        <v>114</v>
      </c>
      <c r="C802" s="2">
        <v>9780815372912</v>
      </c>
      <c r="D802" t="s">
        <v>1166</v>
      </c>
      <c r="E802" t="s">
        <v>1167</v>
      </c>
      <c r="F802" t="s">
        <v>14</v>
      </c>
      <c r="G802">
        <v>1</v>
      </c>
      <c r="H802" s="1">
        <v>43454</v>
      </c>
      <c r="I802">
        <v>70.989999999999995</v>
      </c>
      <c r="J802">
        <v>278</v>
      </c>
    </row>
    <row r="803" spans="2:11" x14ac:dyDescent="0.25">
      <c r="B803">
        <v>114</v>
      </c>
      <c r="C803" s="2">
        <v>9781138314832</v>
      </c>
      <c r="D803" t="s">
        <v>1168</v>
      </c>
      <c r="E803" t="s">
        <v>1169</v>
      </c>
      <c r="F803" t="s">
        <v>13</v>
      </c>
      <c r="G803">
        <v>1</v>
      </c>
      <c r="H803" s="1">
        <v>43445</v>
      </c>
      <c r="I803">
        <v>106</v>
      </c>
      <c r="J803">
        <v>166</v>
      </c>
    </row>
    <row r="804" spans="2:11" x14ac:dyDescent="0.25">
      <c r="B804">
        <v>114</v>
      </c>
      <c r="C804" s="2">
        <v>9780815387244</v>
      </c>
      <c r="D804" t="s">
        <v>1170</v>
      </c>
      <c r="E804" t="s">
        <v>1171</v>
      </c>
      <c r="F804" t="s">
        <v>13</v>
      </c>
      <c r="G804">
        <v>1</v>
      </c>
      <c r="H804" s="1">
        <v>43525</v>
      </c>
      <c r="I804">
        <v>259</v>
      </c>
      <c r="J804">
        <v>218</v>
      </c>
    </row>
    <row r="805" spans="2:11" x14ac:dyDescent="0.25">
      <c r="B805">
        <v>114</v>
      </c>
      <c r="C805" s="2">
        <v>9780367112370</v>
      </c>
      <c r="D805" t="s">
        <v>1170</v>
      </c>
      <c r="E805" t="s">
        <v>1171</v>
      </c>
      <c r="F805" t="s">
        <v>14</v>
      </c>
      <c r="G805">
        <v>1</v>
      </c>
      <c r="H805" s="1">
        <v>43525</v>
      </c>
      <c r="I805">
        <v>70.989999999999995</v>
      </c>
      <c r="J805">
        <v>218</v>
      </c>
    </row>
    <row r="806" spans="2:11" x14ac:dyDescent="0.25">
      <c r="B806">
        <v>114</v>
      </c>
      <c r="C806" s="2">
        <v>9781138496811</v>
      </c>
      <c r="D806" t="s">
        <v>1172</v>
      </c>
      <c r="E806" t="s">
        <v>1173</v>
      </c>
      <c r="F806" t="s">
        <v>13</v>
      </c>
      <c r="G806">
        <v>1</v>
      </c>
      <c r="H806" s="1">
        <v>43437</v>
      </c>
      <c r="I806">
        <v>141</v>
      </c>
      <c r="J806">
        <v>182</v>
      </c>
      <c r="K806" t="s">
        <v>945</v>
      </c>
    </row>
    <row r="807" spans="2:11" x14ac:dyDescent="0.25">
      <c r="B807">
        <v>115</v>
      </c>
      <c r="C807" s="2">
        <v>9781138338654</v>
      </c>
      <c r="D807" t="s">
        <v>1174</v>
      </c>
      <c r="E807" t="s">
        <v>1175</v>
      </c>
      <c r="F807" t="s">
        <v>13</v>
      </c>
      <c r="G807">
        <v>1</v>
      </c>
      <c r="H807" s="1">
        <v>43468</v>
      </c>
      <c r="I807">
        <v>106</v>
      </c>
      <c r="J807">
        <v>218</v>
      </c>
    </row>
    <row r="808" spans="2:11" x14ac:dyDescent="0.25">
      <c r="B808">
        <v>115</v>
      </c>
      <c r="C808" s="2">
        <v>9780815378532</v>
      </c>
      <c r="D808" t="s">
        <v>1176</v>
      </c>
      <c r="E808" t="s">
        <v>1177</v>
      </c>
      <c r="F808" t="s">
        <v>13</v>
      </c>
      <c r="G808">
        <v>1</v>
      </c>
      <c r="H808" s="1">
        <v>43445</v>
      </c>
      <c r="I808">
        <v>106</v>
      </c>
      <c r="J808">
        <v>200</v>
      </c>
    </row>
    <row r="809" spans="2:11" x14ac:dyDescent="0.25">
      <c r="B809">
        <v>115</v>
      </c>
      <c r="C809" s="2">
        <v>9781138331266</v>
      </c>
      <c r="D809" t="s">
        <v>1178</v>
      </c>
      <c r="E809" t="s">
        <v>1179</v>
      </c>
      <c r="F809" t="s">
        <v>13</v>
      </c>
      <c r="G809">
        <v>1</v>
      </c>
      <c r="H809" s="1">
        <v>43482</v>
      </c>
      <c r="I809">
        <v>91.99</v>
      </c>
      <c r="J809">
        <v>154</v>
      </c>
      <c r="K809" t="s">
        <v>104</v>
      </c>
    </row>
    <row r="810" spans="2:11" x14ac:dyDescent="0.25">
      <c r="B810">
        <v>115</v>
      </c>
      <c r="C810" s="2">
        <v>9781138601321</v>
      </c>
      <c r="D810" t="s">
        <v>1180</v>
      </c>
      <c r="E810" t="s">
        <v>1181</v>
      </c>
      <c r="F810" t="s">
        <v>13</v>
      </c>
      <c r="G810">
        <v>1</v>
      </c>
      <c r="H810" s="1">
        <v>43378</v>
      </c>
      <c r="I810">
        <v>146</v>
      </c>
      <c r="J810">
        <v>170</v>
      </c>
      <c r="K810" t="s">
        <v>945</v>
      </c>
    </row>
    <row r="811" spans="2:11" x14ac:dyDescent="0.25">
      <c r="B811">
        <v>115</v>
      </c>
      <c r="C811" s="2">
        <v>9780367030575</v>
      </c>
      <c r="D811" t="s">
        <v>1182</v>
      </c>
      <c r="E811" t="s">
        <v>1183</v>
      </c>
      <c r="F811" t="s">
        <v>13</v>
      </c>
      <c r="G811">
        <v>1</v>
      </c>
      <c r="H811" s="1">
        <v>43454</v>
      </c>
      <c r="I811">
        <v>72.989999999999995</v>
      </c>
      <c r="J811">
        <v>208</v>
      </c>
      <c r="K811" t="s">
        <v>945</v>
      </c>
    </row>
    <row r="812" spans="2:11" x14ac:dyDescent="0.25">
      <c r="B812">
        <v>115</v>
      </c>
      <c r="C812" s="2">
        <v>9781138068360</v>
      </c>
      <c r="D812" t="s">
        <v>1184</v>
      </c>
      <c r="E812" t="s">
        <v>1185</v>
      </c>
      <c r="F812" t="s">
        <v>13</v>
      </c>
      <c r="G812">
        <v>1</v>
      </c>
      <c r="H812" s="1">
        <v>43398</v>
      </c>
      <c r="I812">
        <v>271</v>
      </c>
      <c r="J812">
        <v>298</v>
      </c>
      <c r="K812" t="s">
        <v>21</v>
      </c>
    </row>
    <row r="813" spans="2:11" x14ac:dyDescent="0.25">
      <c r="B813">
        <v>116</v>
      </c>
      <c r="C813" s="2">
        <v>9781138636026</v>
      </c>
      <c r="D813" t="s">
        <v>1186</v>
      </c>
      <c r="E813" t="s">
        <v>1187</v>
      </c>
      <c r="F813" t="s">
        <v>13</v>
      </c>
      <c r="G813">
        <v>1</v>
      </c>
      <c r="H813" s="1">
        <v>43430</v>
      </c>
      <c r="I813">
        <v>271</v>
      </c>
      <c r="J813">
        <v>262</v>
      </c>
      <c r="K813" t="s">
        <v>21</v>
      </c>
    </row>
    <row r="814" spans="2:11" x14ac:dyDescent="0.25">
      <c r="B814">
        <v>116</v>
      </c>
      <c r="C814" s="2">
        <v>9781138322646</v>
      </c>
      <c r="D814" t="s">
        <v>1188</v>
      </c>
      <c r="E814" t="s">
        <v>1189</v>
      </c>
      <c r="F814" t="s">
        <v>13</v>
      </c>
      <c r="G814">
        <v>1</v>
      </c>
      <c r="H814" s="1">
        <v>43424</v>
      </c>
      <c r="I814">
        <v>271</v>
      </c>
      <c r="J814">
        <v>218</v>
      </c>
    </row>
    <row r="815" spans="2:11" x14ac:dyDescent="0.25">
      <c r="B815">
        <v>116</v>
      </c>
      <c r="C815" s="2">
        <v>9781138855052</v>
      </c>
      <c r="D815" t="s">
        <v>1190</v>
      </c>
      <c r="E815" t="s">
        <v>1191</v>
      </c>
      <c r="F815" t="s">
        <v>13</v>
      </c>
      <c r="G815">
        <v>1</v>
      </c>
      <c r="H815" s="1">
        <v>43438</v>
      </c>
      <c r="I815">
        <v>224</v>
      </c>
      <c r="J815">
        <v>168</v>
      </c>
    </row>
    <row r="816" spans="2:11" x14ac:dyDescent="0.25">
      <c r="B816">
        <v>116</v>
      </c>
      <c r="C816" s="2">
        <v>9781138500273</v>
      </c>
      <c r="D816" t="s">
        <v>1192</v>
      </c>
      <c r="E816" t="s">
        <v>1193</v>
      </c>
      <c r="F816" t="s">
        <v>13</v>
      </c>
      <c r="G816">
        <v>1</v>
      </c>
      <c r="H816" s="1">
        <v>43438</v>
      </c>
      <c r="I816">
        <v>271</v>
      </c>
      <c r="J816">
        <v>142</v>
      </c>
    </row>
    <row r="817" spans="2:11" x14ac:dyDescent="0.25">
      <c r="B817">
        <v>116</v>
      </c>
      <c r="C817" s="2">
        <v>9781138698765</v>
      </c>
      <c r="D817" t="s">
        <v>1194</v>
      </c>
      <c r="E817" t="s">
        <v>1195</v>
      </c>
      <c r="F817" t="s">
        <v>13</v>
      </c>
      <c r="G817">
        <v>1</v>
      </c>
      <c r="H817" s="1">
        <v>43431</v>
      </c>
      <c r="I817">
        <v>247</v>
      </c>
      <c r="J817">
        <v>224</v>
      </c>
    </row>
    <row r="818" spans="2:11" x14ac:dyDescent="0.25">
      <c r="B818">
        <v>116</v>
      </c>
      <c r="C818" s="2">
        <v>9780367132880</v>
      </c>
      <c r="D818" t="s">
        <v>1196</v>
      </c>
      <c r="E818" t="s">
        <v>1197</v>
      </c>
      <c r="F818" t="s">
        <v>13</v>
      </c>
      <c r="G818">
        <v>1</v>
      </c>
      <c r="H818" s="1">
        <v>43543</v>
      </c>
      <c r="I818">
        <v>271</v>
      </c>
      <c r="J818">
        <v>352</v>
      </c>
    </row>
    <row r="819" spans="2:11" x14ac:dyDescent="0.25">
      <c r="B819">
        <v>117</v>
      </c>
      <c r="C819" s="2">
        <v>9780815360926</v>
      </c>
      <c r="D819" t="s">
        <v>1198</v>
      </c>
      <c r="E819" t="s">
        <v>1199</v>
      </c>
      <c r="F819" t="s">
        <v>13</v>
      </c>
      <c r="G819">
        <v>1</v>
      </c>
      <c r="H819" s="1">
        <v>43441</v>
      </c>
      <c r="I819">
        <v>212</v>
      </c>
      <c r="J819">
        <v>152</v>
      </c>
    </row>
    <row r="820" spans="2:11" x14ac:dyDescent="0.25">
      <c r="B820">
        <v>117</v>
      </c>
      <c r="C820" s="2">
        <v>9781138500211</v>
      </c>
      <c r="D820" t="s">
        <v>1200</v>
      </c>
      <c r="E820" t="s">
        <v>1201</v>
      </c>
      <c r="F820" t="s">
        <v>13</v>
      </c>
      <c r="G820">
        <v>1</v>
      </c>
      <c r="H820" s="1">
        <v>43451</v>
      </c>
      <c r="I820">
        <v>271</v>
      </c>
      <c r="J820">
        <v>136</v>
      </c>
    </row>
    <row r="821" spans="2:11" x14ac:dyDescent="0.25">
      <c r="B821">
        <v>117</v>
      </c>
      <c r="C821" s="2">
        <v>9781138598515</v>
      </c>
      <c r="D821" t="s">
        <v>1202</v>
      </c>
      <c r="E821" t="s">
        <v>1203</v>
      </c>
      <c r="F821" t="s">
        <v>13</v>
      </c>
      <c r="G821">
        <v>1</v>
      </c>
      <c r="H821" s="1">
        <v>43476</v>
      </c>
      <c r="I821">
        <v>271</v>
      </c>
      <c r="J821">
        <v>228</v>
      </c>
      <c r="K821" t="s">
        <v>945</v>
      </c>
    </row>
    <row r="822" spans="2:11" x14ac:dyDescent="0.25">
      <c r="B822">
        <v>117</v>
      </c>
      <c r="C822" s="2">
        <v>9780815386940</v>
      </c>
      <c r="D822" t="s">
        <v>1204</v>
      </c>
      <c r="E822" t="s">
        <v>1205</v>
      </c>
      <c r="F822" t="s">
        <v>13</v>
      </c>
      <c r="G822">
        <v>1</v>
      </c>
      <c r="H822" s="1">
        <v>43480</v>
      </c>
      <c r="I822">
        <v>271</v>
      </c>
      <c r="J822">
        <v>296</v>
      </c>
    </row>
    <row r="823" spans="2:11" x14ac:dyDescent="0.25">
      <c r="B823">
        <v>117</v>
      </c>
      <c r="C823" s="2">
        <v>9781138047822</v>
      </c>
      <c r="D823" t="s">
        <v>1206</v>
      </c>
      <c r="E823" t="s">
        <v>1207</v>
      </c>
      <c r="F823" t="s">
        <v>13</v>
      </c>
      <c r="G823">
        <v>1</v>
      </c>
      <c r="H823" s="1">
        <v>43447</v>
      </c>
      <c r="I823">
        <v>271</v>
      </c>
      <c r="J823">
        <v>246</v>
      </c>
      <c r="K823" t="s">
        <v>21</v>
      </c>
    </row>
    <row r="824" spans="2:11" x14ac:dyDescent="0.25">
      <c r="B824">
        <v>117</v>
      </c>
      <c r="C824" s="2">
        <v>9781138048379</v>
      </c>
      <c r="D824" t="s">
        <v>1208</v>
      </c>
      <c r="E824" t="s">
        <v>1209</v>
      </c>
      <c r="F824" t="s">
        <v>13</v>
      </c>
      <c r="G824">
        <v>1</v>
      </c>
      <c r="H824" s="1">
        <v>43448</v>
      </c>
      <c r="I824">
        <v>271</v>
      </c>
      <c r="J824">
        <v>124</v>
      </c>
      <c r="K824" t="s">
        <v>21</v>
      </c>
    </row>
    <row r="825" spans="2:11" x14ac:dyDescent="0.25">
      <c r="B825">
        <v>118</v>
      </c>
      <c r="C825" s="2">
        <v>9780815395027</v>
      </c>
      <c r="D825" t="s">
        <v>1210</v>
      </c>
      <c r="E825" t="s">
        <v>1211</v>
      </c>
      <c r="F825" t="s">
        <v>13</v>
      </c>
      <c r="G825">
        <v>1</v>
      </c>
      <c r="H825" s="1">
        <v>43424</v>
      </c>
      <c r="I825">
        <v>271</v>
      </c>
      <c r="J825">
        <v>192</v>
      </c>
      <c r="K825" t="s">
        <v>21</v>
      </c>
    </row>
    <row r="826" spans="2:11" x14ac:dyDescent="0.25">
      <c r="B826">
        <v>118</v>
      </c>
      <c r="C826" s="2">
        <v>9781138556713</v>
      </c>
      <c r="D826" t="s">
        <v>1212</v>
      </c>
      <c r="E826" t="s">
        <v>1213</v>
      </c>
      <c r="F826" t="s">
        <v>13</v>
      </c>
      <c r="G826">
        <v>1</v>
      </c>
      <c r="H826" s="1">
        <v>43430</v>
      </c>
      <c r="I826">
        <v>247</v>
      </c>
      <c r="J826">
        <v>156</v>
      </c>
    </row>
    <row r="827" spans="2:11" x14ac:dyDescent="0.25">
      <c r="B827">
        <v>118</v>
      </c>
      <c r="C827" s="2">
        <v>9780815371328</v>
      </c>
      <c r="D827" t="s">
        <v>1214</v>
      </c>
      <c r="E827" t="s">
        <v>1215</v>
      </c>
      <c r="F827" t="s">
        <v>13</v>
      </c>
      <c r="G827">
        <v>1</v>
      </c>
      <c r="H827" s="1">
        <v>43419</v>
      </c>
      <c r="I827">
        <v>271</v>
      </c>
      <c r="J827">
        <v>180</v>
      </c>
      <c r="K827" t="s">
        <v>21</v>
      </c>
    </row>
    <row r="828" spans="2:11" x14ac:dyDescent="0.25">
      <c r="B828">
        <v>118</v>
      </c>
      <c r="C828" s="2">
        <v>9781138310025</v>
      </c>
      <c r="D828" t="s">
        <v>1216</v>
      </c>
      <c r="E828" t="s">
        <v>1217</v>
      </c>
      <c r="F828" t="s">
        <v>13</v>
      </c>
      <c r="G828">
        <v>1</v>
      </c>
      <c r="H828" s="1">
        <v>43467</v>
      </c>
      <c r="I828">
        <v>271</v>
      </c>
      <c r="J828">
        <v>244</v>
      </c>
      <c r="K828" t="s">
        <v>21</v>
      </c>
    </row>
    <row r="829" spans="2:11" x14ac:dyDescent="0.25">
      <c r="B829">
        <v>118</v>
      </c>
      <c r="C829" s="2">
        <v>9781472477675</v>
      </c>
      <c r="D829" t="s">
        <v>1218</v>
      </c>
      <c r="E829" t="s">
        <v>1219</v>
      </c>
      <c r="F829" t="s">
        <v>13</v>
      </c>
      <c r="G829">
        <v>1</v>
      </c>
      <c r="H829" s="1">
        <v>43447</v>
      </c>
      <c r="I829">
        <v>259</v>
      </c>
      <c r="J829">
        <v>112</v>
      </c>
    </row>
    <row r="830" spans="2:11" x14ac:dyDescent="0.25">
      <c r="B830">
        <v>118</v>
      </c>
      <c r="C830" s="2">
        <v>9781138079946</v>
      </c>
      <c r="D830" t="s">
        <v>1220</v>
      </c>
      <c r="E830" t="s">
        <v>1221</v>
      </c>
      <c r="F830" t="s">
        <v>13</v>
      </c>
      <c r="G830">
        <v>1</v>
      </c>
      <c r="H830" s="1">
        <v>43409</v>
      </c>
      <c r="I830">
        <v>271</v>
      </c>
      <c r="J830">
        <v>254</v>
      </c>
      <c r="K830" t="s">
        <v>21</v>
      </c>
    </row>
    <row r="831" spans="2:11" x14ac:dyDescent="0.25">
      <c r="B831">
        <v>119</v>
      </c>
      <c r="C831" s="2">
        <v>9781138738508</v>
      </c>
      <c r="D831" t="s">
        <v>1222</v>
      </c>
      <c r="E831" t="s">
        <v>1223</v>
      </c>
      <c r="F831" t="s">
        <v>13</v>
      </c>
      <c r="G831">
        <v>1</v>
      </c>
      <c r="H831" s="1">
        <v>43475</v>
      </c>
      <c r="I831">
        <v>247</v>
      </c>
      <c r="J831">
        <v>190</v>
      </c>
    </row>
    <row r="832" spans="2:11" x14ac:dyDescent="0.25">
      <c r="B832">
        <v>119</v>
      </c>
      <c r="C832" s="2">
        <v>9781138552081</v>
      </c>
      <c r="D832" t="s">
        <v>1224</v>
      </c>
      <c r="E832" t="s">
        <v>1225</v>
      </c>
      <c r="F832" t="s">
        <v>13</v>
      </c>
      <c r="G832">
        <v>1</v>
      </c>
      <c r="H832" s="1">
        <v>43447</v>
      </c>
      <c r="I832">
        <v>271</v>
      </c>
      <c r="J832">
        <v>304</v>
      </c>
      <c r="K832" t="s">
        <v>21</v>
      </c>
    </row>
    <row r="833" spans="2:11" x14ac:dyDescent="0.25">
      <c r="B833">
        <v>119</v>
      </c>
      <c r="C833" s="2">
        <v>9780815371533</v>
      </c>
      <c r="D833" t="s">
        <v>1226</v>
      </c>
      <c r="E833" t="s">
        <v>1227</v>
      </c>
      <c r="F833" t="s">
        <v>13</v>
      </c>
      <c r="G833">
        <v>1</v>
      </c>
      <c r="H833" s="1">
        <v>43453</v>
      </c>
      <c r="I833">
        <v>271</v>
      </c>
      <c r="J833">
        <v>224</v>
      </c>
      <c r="K833" t="s">
        <v>21</v>
      </c>
    </row>
    <row r="834" spans="2:11" x14ac:dyDescent="0.25">
      <c r="B834">
        <v>120</v>
      </c>
      <c r="C834" s="2">
        <v>9781138296527</v>
      </c>
      <c r="D834" t="s">
        <v>1228</v>
      </c>
      <c r="E834" t="s">
        <v>1229</v>
      </c>
      <c r="F834" t="s">
        <v>13</v>
      </c>
      <c r="G834">
        <v>2</v>
      </c>
      <c r="H834" s="1">
        <v>43486</v>
      </c>
      <c r="I834">
        <v>212</v>
      </c>
      <c r="J834">
        <v>292</v>
      </c>
    </row>
    <row r="835" spans="2:11" x14ac:dyDescent="0.25">
      <c r="B835">
        <v>120</v>
      </c>
      <c r="C835" s="2">
        <v>9781138296541</v>
      </c>
      <c r="D835" t="s">
        <v>1228</v>
      </c>
      <c r="E835" t="s">
        <v>1229</v>
      </c>
      <c r="F835" t="s">
        <v>14</v>
      </c>
      <c r="G835">
        <v>2</v>
      </c>
      <c r="H835" s="1">
        <v>43481</v>
      </c>
      <c r="I835">
        <v>70.989999999999995</v>
      </c>
      <c r="J835">
        <v>292</v>
      </c>
    </row>
    <row r="836" spans="2:11" x14ac:dyDescent="0.25">
      <c r="B836">
        <v>120</v>
      </c>
      <c r="C836" s="2">
        <v>9781138591776</v>
      </c>
      <c r="D836" t="s">
        <v>1230</v>
      </c>
      <c r="E836" t="s">
        <v>1231</v>
      </c>
      <c r="F836" t="s">
        <v>13</v>
      </c>
      <c r="G836">
        <v>1</v>
      </c>
      <c r="H836" s="1">
        <v>43431</v>
      </c>
      <c r="I836">
        <v>259</v>
      </c>
      <c r="J836">
        <v>222</v>
      </c>
    </row>
    <row r="837" spans="2:11" x14ac:dyDescent="0.25">
      <c r="B837">
        <v>120</v>
      </c>
      <c r="C837" s="2">
        <v>9781138591783</v>
      </c>
      <c r="D837" t="s">
        <v>1230</v>
      </c>
      <c r="E837" t="s">
        <v>1231</v>
      </c>
      <c r="F837" t="s">
        <v>14</v>
      </c>
      <c r="G837">
        <v>1</v>
      </c>
      <c r="H837" s="1">
        <v>43433</v>
      </c>
      <c r="I837">
        <v>86.99</v>
      </c>
      <c r="J837">
        <v>222</v>
      </c>
    </row>
    <row r="838" spans="2:11" x14ac:dyDescent="0.25">
      <c r="B838">
        <v>120</v>
      </c>
      <c r="C838" s="2">
        <v>9781138541405</v>
      </c>
      <c r="D838" t="s">
        <v>1232</v>
      </c>
      <c r="E838" t="s">
        <v>1233</v>
      </c>
      <c r="F838" t="s">
        <v>13</v>
      </c>
      <c r="G838">
        <v>1</v>
      </c>
      <c r="H838" s="1">
        <v>43504</v>
      </c>
      <c r="I838">
        <v>306</v>
      </c>
      <c r="J838">
        <v>342</v>
      </c>
    </row>
    <row r="839" spans="2:11" x14ac:dyDescent="0.25">
      <c r="B839">
        <v>120</v>
      </c>
      <c r="C839" s="2">
        <v>9781138541436</v>
      </c>
      <c r="D839" t="s">
        <v>1232</v>
      </c>
      <c r="E839" t="s">
        <v>1233</v>
      </c>
      <c r="F839" t="s">
        <v>14</v>
      </c>
      <c r="G839">
        <v>1</v>
      </c>
      <c r="H839" s="1">
        <v>43504</v>
      </c>
      <c r="I839">
        <v>130</v>
      </c>
      <c r="J839">
        <v>342</v>
      </c>
    </row>
    <row r="840" spans="2:11" x14ac:dyDescent="0.25">
      <c r="B840">
        <v>120</v>
      </c>
      <c r="C840" s="2">
        <v>9780367024758</v>
      </c>
      <c r="D840" t="s">
        <v>1234</v>
      </c>
      <c r="E840" t="s">
        <v>1235</v>
      </c>
      <c r="F840" t="s">
        <v>13</v>
      </c>
      <c r="G840">
        <v>1</v>
      </c>
      <c r="H840" s="1">
        <v>43445</v>
      </c>
      <c r="I840">
        <v>259</v>
      </c>
      <c r="J840">
        <v>190</v>
      </c>
    </row>
    <row r="841" spans="2:11" x14ac:dyDescent="0.25">
      <c r="B841">
        <v>120</v>
      </c>
      <c r="C841" s="2">
        <v>9780367024772</v>
      </c>
      <c r="D841" t="s">
        <v>1234</v>
      </c>
      <c r="E841" t="s">
        <v>1235</v>
      </c>
      <c r="F841" t="s">
        <v>14</v>
      </c>
      <c r="G841">
        <v>1</v>
      </c>
      <c r="H841" s="1">
        <v>43454</v>
      </c>
      <c r="I841">
        <v>106</v>
      </c>
      <c r="J841">
        <v>190</v>
      </c>
    </row>
    <row r="842" spans="2:11" x14ac:dyDescent="0.25">
      <c r="B842">
        <v>120</v>
      </c>
      <c r="C842" s="2">
        <v>9780815359029</v>
      </c>
      <c r="D842" t="s">
        <v>1236</v>
      </c>
      <c r="E842" t="s">
        <v>1237</v>
      </c>
      <c r="F842" t="s">
        <v>13</v>
      </c>
      <c r="G842">
        <v>5</v>
      </c>
      <c r="H842" s="1">
        <v>43524</v>
      </c>
      <c r="I842">
        <v>376</v>
      </c>
      <c r="J842">
        <v>414</v>
      </c>
    </row>
    <row r="843" spans="2:11" x14ac:dyDescent="0.25">
      <c r="B843">
        <v>120</v>
      </c>
      <c r="C843" s="2">
        <v>9780815359036</v>
      </c>
      <c r="D843" t="s">
        <v>1236</v>
      </c>
      <c r="E843" t="s">
        <v>1237</v>
      </c>
      <c r="F843" t="s">
        <v>14</v>
      </c>
      <c r="G843">
        <v>5</v>
      </c>
      <c r="H843" s="1">
        <v>43524</v>
      </c>
      <c r="I843">
        <v>141</v>
      </c>
      <c r="J843">
        <v>414</v>
      </c>
    </row>
    <row r="844" spans="2:11" x14ac:dyDescent="0.25">
      <c r="B844">
        <v>120</v>
      </c>
      <c r="C844" s="2">
        <v>9781138632301</v>
      </c>
      <c r="D844" t="s">
        <v>1238</v>
      </c>
      <c r="E844" t="s">
        <v>1239</v>
      </c>
      <c r="F844" t="s">
        <v>792</v>
      </c>
      <c r="G844">
        <v>11</v>
      </c>
      <c r="H844" s="1">
        <v>43181</v>
      </c>
      <c r="I844">
        <v>111</v>
      </c>
      <c r="J844">
        <v>558</v>
      </c>
    </row>
    <row r="845" spans="2:11" x14ac:dyDescent="0.25">
      <c r="B845">
        <v>121</v>
      </c>
      <c r="C845" s="2">
        <v>9781138224230</v>
      </c>
      <c r="D845" t="s">
        <v>1240</v>
      </c>
      <c r="E845" t="s">
        <v>1241</v>
      </c>
      <c r="F845" t="s">
        <v>13</v>
      </c>
      <c r="G845">
        <v>5</v>
      </c>
      <c r="H845" s="1">
        <v>43473</v>
      </c>
      <c r="I845">
        <v>235</v>
      </c>
      <c r="J845">
        <v>342</v>
      </c>
    </row>
    <row r="846" spans="2:11" x14ac:dyDescent="0.25">
      <c r="B846">
        <v>121</v>
      </c>
      <c r="C846" s="2">
        <v>9781138224247</v>
      </c>
      <c r="D846" t="s">
        <v>1240</v>
      </c>
      <c r="E846" t="s">
        <v>1241</v>
      </c>
      <c r="F846" t="s">
        <v>14</v>
      </c>
      <c r="G846">
        <v>5</v>
      </c>
      <c r="H846" s="1">
        <v>43479</v>
      </c>
      <c r="I846">
        <v>96.99</v>
      </c>
      <c r="J846">
        <v>342</v>
      </c>
    </row>
    <row r="847" spans="2:11" x14ac:dyDescent="0.25">
      <c r="B847">
        <v>121</v>
      </c>
      <c r="C847" s="2">
        <v>9781138314757</v>
      </c>
      <c r="D847" t="s">
        <v>1242</v>
      </c>
      <c r="E847" t="s">
        <v>1243</v>
      </c>
      <c r="F847" t="s">
        <v>13</v>
      </c>
      <c r="G847">
        <v>1</v>
      </c>
      <c r="H847" s="1">
        <v>43438</v>
      </c>
      <c r="I847">
        <v>412</v>
      </c>
      <c r="J847">
        <v>172</v>
      </c>
    </row>
    <row r="848" spans="2:11" x14ac:dyDescent="0.25">
      <c r="B848">
        <v>121</v>
      </c>
      <c r="C848" s="2">
        <v>9781138314764</v>
      </c>
      <c r="D848" t="s">
        <v>1242</v>
      </c>
      <c r="E848" t="s">
        <v>1243</v>
      </c>
      <c r="F848" t="s">
        <v>14</v>
      </c>
      <c r="G848">
        <v>1</v>
      </c>
      <c r="H848" s="1">
        <v>43441</v>
      </c>
      <c r="I848">
        <v>93.99</v>
      </c>
      <c r="J848">
        <v>172</v>
      </c>
    </row>
    <row r="849" spans="2:10" x14ac:dyDescent="0.25">
      <c r="B849">
        <v>121</v>
      </c>
      <c r="C849" s="2">
        <v>9780367077907</v>
      </c>
      <c r="D849" t="s">
        <v>1244</v>
      </c>
      <c r="E849" t="s">
        <v>1245</v>
      </c>
      <c r="F849" t="s">
        <v>13</v>
      </c>
      <c r="G849">
        <v>1</v>
      </c>
      <c r="H849" s="1">
        <v>43431</v>
      </c>
      <c r="I849">
        <v>271</v>
      </c>
      <c r="J849">
        <v>186</v>
      </c>
    </row>
    <row r="850" spans="2:10" x14ac:dyDescent="0.25">
      <c r="B850">
        <v>121</v>
      </c>
      <c r="C850" s="2">
        <v>9781138338609</v>
      </c>
      <c r="D850" t="s">
        <v>1246</v>
      </c>
      <c r="E850" t="s">
        <v>1247</v>
      </c>
      <c r="F850" t="s">
        <v>13</v>
      </c>
      <c r="G850">
        <v>1</v>
      </c>
      <c r="H850" s="1">
        <v>43410</v>
      </c>
      <c r="I850">
        <v>106</v>
      </c>
      <c r="J850">
        <v>102</v>
      </c>
    </row>
    <row r="851" spans="2:10" x14ac:dyDescent="0.25">
      <c r="B851">
        <v>121</v>
      </c>
      <c r="C851" s="2">
        <v>9781138322783</v>
      </c>
      <c r="D851" t="s">
        <v>1248</v>
      </c>
      <c r="E851" t="s">
        <v>1249</v>
      </c>
      <c r="F851" t="s">
        <v>13</v>
      </c>
      <c r="G851">
        <v>1</v>
      </c>
      <c r="H851" s="1">
        <v>43482</v>
      </c>
      <c r="I851">
        <v>70.989999999999995</v>
      </c>
      <c r="J851">
        <v>146</v>
      </c>
    </row>
    <row r="852" spans="2:10" x14ac:dyDescent="0.25">
      <c r="B852">
        <v>121</v>
      </c>
      <c r="C852" s="2">
        <v>9781138295643</v>
      </c>
      <c r="D852" t="s">
        <v>1250</v>
      </c>
      <c r="E852" t="s">
        <v>1251</v>
      </c>
      <c r="F852" t="s">
        <v>13</v>
      </c>
      <c r="G852">
        <v>1</v>
      </c>
      <c r="H852" s="1">
        <v>43473</v>
      </c>
      <c r="I852">
        <v>247</v>
      </c>
      <c r="J852">
        <v>222</v>
      </c>
    </row>
    <row r="853" spans="2:10" x14ac:dyDescent="0.25">
      <c r="B853">
        <v>122</v>
      </c>
      <c r="C853" s="2">
        <v>9781138597587</v>
      </c>
      <c r="D853" t="s">
        <v>1252</v>
      </c>
      <c r="E853" t="s">
        <v>1253</v>
      </c>
      <c r="F853" t="s">
        <v>13</v>
      </c>
      <c r="G853">
        <v>1</v>
      </c>
      <c r="H853" s="1">
        <v>43437</v>
      </c>
      <c r="I853">
        <v>271</v>
      </c>
      <c r="J853">
        <v>202</v>
      </c>
    </row>
    <row r="854" spans="2:10" x14ac:dyDescent="0.25">
      <c r="B854">
        <v>122</v>
      </c>
      <c r="C854" s="2">
        <v>9781138307988</v>
      </c>
      <c r="D854" t="s">
        <v>1254</v>
      </c>
      <c r="E854" t="s">
        <v>1255</v>
      </c>
      <c r="F854" t="s">
        <v>13</v>
      </c>
      <c r="G854">
        <v>1</v>
      </c>
      <c r="H854" s="1">
        <v>43439</v>
      </c>
      <c r="I854">
        <v>271</v>
      </c>
      <c r="J854">
        <v>338</v>
      </c>
    </row>
    <row r="855" spans="2:10" x14ac:dyDescent="0.25">
      <c r="B855">
        <v>122</v>
      </c>
      <c r="C855" s="2">
        <v>9781138484764</v>
      </c>
      <c r="D855" t="s">
        <v>1256</v>
      </c>
      <c r="E855" t="s">
        <v>39</v>
      </c>
      <c r="F855" t="s">
        <v>13</v>
      </c>
      <c r="G855">
        <v>1</v>
      </c>
      <c r="H855" s="1">
        <v>43438</v>
      </c>
      <c r="I855">
        <v>271</v>
      </c>
      <c r="J855">
        <v>282</v>
      </c>
    </row>
    <row r="856" spans="2:10" x14ac:dyDescent="0.25">
      <c r="B856">
        <v>122</v>
      </c>
      <c r="C856" s="2">
        <v>9781138614536</v>
      </c>
      <c r="D856" t="s">
        <v>1257</v>
      </c>
      <c r="E856" t="s">
        <v>1258</v>
      </c>
      <c r="F856" t="s">
        <v>13</v>
      </c>
      <c r="G856">
        <v>1</v>
      </c>
      <c r="H856" s="1">
        <v>43446</v>
      </c>
      <c r="I856">
        <v>271</v>
      </c>
      <c r="J856">
        <v>272</v>
      </c>
    </row>
    <row r="857" spans="2:10" x14ac:dyDescent="0.25">
      <c r="B857">
        <v>122</v>
      </c>
      <c r="C857" s="2">
        <v>9781138545823</v>
      </c>
      <c r="D857" t="s">
        <v>1259</v>
      </c>
      <c r="E857" t="s">
        <v>844</v>
      </c>
      <c r="F857" t="s">
        <v>13</v>
      </c>
      <c r="G857">
        <v>1</v>
      </c>
      <c r="H857" s="1">
        <v>43445</v>
      </c>
      <c r="I857">
        <v>271</v>
      </c>
      <c r="J857">
        <v>130</v>
      </c>
    </row>
    <row r="858" spans="2:10" x14ac:dyDescent="0.25">
      <c r="B858">
        <v>122</v>
      </c>
      <c r="C858" s="2">
        <v>9781138603073</v>
      </c>
      <c r="D858" t="s">
        <v>1260</v>
      </c>
      <c r="E858" t="s">
        <v>1261</v>
      </c>
      <c r="F858" t="s">
        <v>13</v>
      </c>
      <c r="G858">
        <v>1</v>
      </c>
      <c r="H858" s="1">
        <v>43431</v>
      </c>
      <c r="I858">
        <v>306</v>
      </c>
      <c r="J858">
        <v>202</v>
      </c>
    </row>
    <row r="859" spans="2:10" x14ac:dyDescent="0.25">
      <c r="B859">
        <v>123</v>
      </c>
      <c r="C859" s="2">
        <v>9781138331655</v>
      </c>
      <c r="D859" t="s">
        <v>1262</v>
      </c>
      <c r="E859" t="s">
        <v>1263</v>
      </c>
      <c r="F859" t="s">
        <v>13</v>
      </c>
      <c r="G859">
        <v>1</v>
      </c>
      <c r="H859" s="1">
        <v>43454</v>
      </c>
      <c r="I859">
        <v>306</v>
      </c>
      <c r="J859">
        <v>182</v>
      </c>
    </row>
    <row r="860" spans="2:10" x14ac:dyDescent="0.25">
      <c r="B860">
        <v>123</v>
      </c>
      <c r="C860" s="2">
        <v>9781138320895</v>
      </c>
      <c r="D860" t="s">
        <v>1264</v>
      </c>
      <c r="E860" t="s">
        <v>1265</v>
      </c>
      <c r="F860" t="s">
        <v>13</v>
      </c>
      <c r="G860">
        <v>1</v>
      </c>
      <c r="H860" s="1">
        <v>43437</v>
      </c>
      <c r="I860">
        <v>271</v>
      </c>
      <c r="J860">
        <v>228</v>
      </c>
    </row>
    <row r="861" spans="2:10" x14ac:dyDescent="0.25">
      <c r="B861">
        <v>123</v>
      </c>
      <c r="C861" s="2">
        <v>9781138329690</v>
      </c>
      <c r="D861" t="s">
        <v>1266</v>
      </c>
      <c r="E861" t="s">
        <v>189</v>
      </c>
      <c r="F861" t="s">
        <v>13</v>
      </c>
      <c r="G861">
        <v>1</v>
      </c>
      <c r="H861" s="1">
        <v>43445</v>
      </c>
      <c r="I861">
        <v>306</v>
      </c>
      <c r="J861">
        <v>266</v>
      </c>
    </row>
    <row r="862" spans="2:10" x14ac:dyDescent="0.25">
      <c r="B862">
        <v>123</v>
      </c>
      <c r="C862" s="2">
        <v>9781138084353</v>
      </c>
      <c r="D862" t="s">
        <v>1267</v>
      </c>
      <c r="E862" t="s">
        <v>1268</v>
      </c>
      <c r="F862" t="s">
        <v>13</v>
      </c>
      <c r="G862">
        <v>1</v>
      </c>
      <c r="H862" s="1">
        <v>43454</v>
      </c>
      <c r="I862">
        <v>271</v>
      </c>
      <c r="J862">
        <v>258</v>
      </c>
    </row>
    <row r="863" spans="2:10" x14ac:dyDescent="0.25">
      <c r="B863">
        <v>123</v>
      </c>
      <c r="C863" s="2">
        <v>9780367002428</v>
      </c>
      <c r="D863" t="s">
        <v>1269</v>
      </c>
      <c r="E863" t="s">
        <v>1270</v>
      </c>
      <c r="F863" t="s">
        <v>13</v>
      </c>
      <c r="G863">
        <v>1</v>
      </c>
      <c r="H863" s="1">
        <v>43447</v>
      </c>
      <c r="I863">
        <v>271</v>
      </c>
      <c r="J863">
        <v>380</v>
      </c>
    </row>
    <row r="864" spans="2:10" x14ac:dyDescent="0.25">
      <c r="B864">
        <v>123</v>
      </c>
      <c r="C864" s="2">
        <v>9781138349261</v>
      </c>
      <c r="D864" t="s">
        <v>1271</v>
      </c>
      <c r="E864" t="s">
        <v>1272</v>
      </c>
      <c r="F864" t="s">
        <v>13</v>
      </c>
      <c r="G864">
        <v>1</v>
      </c>
      <c r="H864" s="1">
        <v>43454</v>
      </c>
      <c r="I864">
        <v>271</v>
      </c>
      <c r="J864">
        <v>340</v>
      </c>
    </row>
    <row r="865" spans="2:11" x14ac:dyDescent="0.25">
      <c r="B865">
        <v>124</v>
      </c>
      <c r="C865" s="2">
        <v>9781138574557</v>
      </c>
      <c r="D865" t="s">
        <v>1273</v>
      </c>
      <c r="E865" t="s">
        <v>1274</v>
      </c>
      <c r="F865" t="s">
        <v>13</v>
      </c>
      <c r="G865">
        <v>1</v>
      </c>
      <c r="H865" s="1">
        <v>43454</v>
      </c>
      <c r="I865">
        <v>271</v>
      </c>
      <c r="J865">
        <v>332</v>
      </c>
    </row>
    <row r="866" spans="2:11" x14ac:dyDescent="0.25">
      <c r="B866">
        <v>124</v>
      </c>
      <c r="C866" s="2">
        <v>9781138334861</v>
      </c>
      <c r="D866" t="s">
        <v>1275</v>
      </c>
      <c r="E866" t="s">
        <v>1276</v>
      </c>
      <c r="F866" t="s">
        <v>13</v>
      </c>
      <c r="G866">
        <v>1</v>
      </c>
      <c r="H866" s="1">
        <v>43419</v>
      </c>
      <c r="I866">
        <v>271</v>
      </c>
      <c r="J866">
        <v>176</v>
      </c>
    </row>
    <row r="867" spans="2:11" x14ac:dyDescent="0.25">
      <c r="B867">
        <v>124</v>
      </c>
      <c r="C867" s="2">
        <v>9780367076030</v>
      </c>
      <c r="D867" t="s">
        <v>1277</v>
      </c>
      <c r="E867" t="s">
        <v>1278</v>
      </c>
      <c r="F867" t="s">
        <v>13</v>
      </c>
      <c r="G867">
        <v>1</v>
      </c>
      <c r="H867" s="1">
        <v>43480</v>
      </c>
      <c r="I867">
        <v>271</v>
      </c>
      <c r="J867">
        <v>122</v>
      </c>
    </row>
    <row r="868" spans="2:11" x14ac:dyDescent="0.25">
      <c r="B868">
        <v>125</v>
      </c>
      <c r="C868" s="2">
        <v>9780415519564</v>
      </c>
      <c r="D868" t="s">
        <v>1279</v>
      </c>
      <c r="E868" t="s">
        <v>1280</v>
      </c>
      <c r="F868" t="s">
        <v>13</v>
      </c>
      <c r="G868">
        <v>1</v>
      </c>
      <c r="H868" s="1">
        <v>43502</v>
      </c>
      <c r="I868">
        <v>259</v>
      </c>
      <c r="J868">
        <v>410</v>
      </c>
    </row>
    <row r="869" spans="2:11" x14ac:dyDescent="0.25">
      <c r="B869">
        <v>125</v>
      </c>
      <c r="C869" s="2">
        <v>9780415519571</v>
      </c>
      <c r="D869" t="s">
        <v>1279</v>
      </c>
      <c r="E869" t="s">
        <v>1280</v>
      </c>
      <c r="F869" t="s">
        <v>14</v>
      </c>
      <c r="G869">
        <v>1</v>
      </c>
      <c r="H869" s="1">
        <v>43502</v>
      </c>
      <c r="I869">
        <v>70.989999999999995</v>
      </c>
      <c r="J869">
        <v>410</v>
      </c>
    </row>
    <row r="870" spans="2:11" x14ac:dyDescent="0.25">
      <c r="B870">
        <v>125</v>
      </c>
      <c r="C870" s="2">
        <v>9781138085572</v>
      </c>
      <c r="D870" t="s">
        <v>1281</v>
      </c>
      <c r="E870" t="s">
        <v>1282</v>
      </c>
      <c r="F870" t="s">
        <v>14</v>
      </c>
      <c r="G870">
        <v>2</v>
      </c>
      <c r="H870" s="1">
        <v>43430</v>
      </c>
      <c r="I870">
        <v>96.99</v>
      </c>
      <c r="J870">
        <v>168</v>
      </c>
      <c r="K870" t="s">
        <v>21</v>
      </c>
    </row>
    <row r="871" spans="2:11" x14ac:dyDescent="0.25">
      <c r="B871">
        <v>125</v>
      </c>
      <c r="C871" s="2">
        <v>9781138677463</v>
      </c>
      <c r="D871" t="s">
        <v>1283</v>
      </c>
      <c r="E871" t="s">
        <v>1284</v>
      </c>
      <c r="F871" t="s">
        <v>13</v>
      </c>
      <c r="G871">
        <v>1</v>
      </c>
      <c r="H871" s="1">
        <v>43515</v>
      </c>
      <c r="I871">
        <v>259</v>
      </c>
      <c r="J871">
        <v>258</v>
      </c>
    </row>
    <row r="872" spans="2:11" x14ac:dyDescent="0.25">
      <c r="B872">
        <v>125</v>
      </c>
      <c r="C872" s="2">
        <v>9781138677487</v>
      </c>
      <c r="D872" t="s">
        <v>1283</v>
      </c>
      <c r="E872" t="s">
        <v>1284</v>
      </c>
      <c r="F872" t="s">
        <v>14</v>
      </c>
      <c r="G872">
        <v>1</v>
      </c>
      <c r="H872" s="1">
        <v>43515</v>
      </c>
      <c r="I872">
        <v>70.989999999999995</v>
      </c>
      <c r="J872">
        <v>258</v>
      </c>
    </row>
    <row r="873" spans="2:11" x14ac:dyDescent="0.25">
      <c r="B873">
        <v>125</v>
      </c>
      <c r="C873" s="2">
        <v>9781138322745</v>
      </c>
      <c r="D873" t="s">
        <v>1285</v>
      </c>
      <c r="E873" t="s">
        <v>1286</v>
      </c>
      <c r="F873" t="s">
        <v>13</v>
      </c>
      <c r="G873">
        <v>1</v>
      </c>
      <c r="H873" s="1">
        <v>43445</v>
      </c>
      <c r="I873">
        <v>271</v>
      </c>
      <c r="J873">
        <v>312</v>
      </c>
    </row>
    <row r="874" spans="2:11" x14ac:dyDescent="0.25">
      <c r="B874">
        <v>125</v>
      </c>
      <c r="C874" s="2">
        <v>9780367023034</v>
      </c>
      <c r="D874" t="s">
        <v>1287</v>
      </c>
      <c r="E874" t="s">
        <v>1288</v>
      </c>
      <c r="F874" t="s">
        <v>13</v>
      </c>
      <c r="G874">
        <v>1</v>
      </c>
      <c r="H874" s="1">
        <v>43426</v>
      </c>
      <c r="I874">
        <v>127</v>
      </c>
      <c r="J874">
        <v>110</v>
      </c>
      <c r="K874" t="s">
        <v>286</v>
      </c>
    </row>
    <row r="875" spans="2:11" x14ac:dyDescent="0.25">
      <c r="B875">
        <v>125</v>
      </c>
      <c r="C875" s="2">
        <v>9781138584150</v>
      </c>
      <c r="D875" t="s">
        <v>1289</v>
      </c>
      <c r="E875" t="s">
        <v>474</v>
      </c>
      <c r="F875" t="s">
        <v>13</v>
      </c>
      <c r="G875">
        <v>1</v>
      </c>
      <c r="H875" s="1">
        <v>43410</v>
      </c>
      <c r="I875">
        <v>344</v>
      </c>
      <c r="J875">
        <v>332</v>
      </c>
    </row>
    <row r="876" spans="2:11" x14ac:dyDescent="0.25">
      <c r="B876">
        <v>126</v>
      </c>
      <c r="C876" s="2">
        <v>9781138690332</v>
      </c>
      <c r="D876" t="s">
        <v>1290</v>
      </c>
      <c r="E876" t="s">
        <v>602</v>
      </c>
      <c r="F876" t="s">
        <v>13</v>
      </c>
      <c r="G876">
        <v>1</v>
      </c>
      <c r="H876" s="1">
        <v>43430</v>
      </c>
      <c r="I876">
        <v>247</v>
      </c>
      <c r="J876">
        <v>202</v>
      </c>
    </row>
    <row r="877" spans="2:11" x14ac:dyDescent="0.25">
      <c r="B877">
        <v>126</v>
      </c>
      <c r="C877" s="2">
        <v>9781138097988</v>
      </c>
      <c r="D877" t="s">
        <v>1291</v>
      </c>
      <c r="E877" t="s">
        <v>1292</v>
      </c>
      <c r="F877" t="s">
        <v>13</v>
      </c>
      <c r="G877">
        <v>1</v>
      </c>
      <c r="H877" s="1">
        <v>43445</v>
      </c>
      <c r="I877">
        <v>247</v>
      </c>
      <c r="J877">
        <v>208</v>
      </c>
    </row>
    <row r="878" spans="2:11" x14ac:dyDescent="0.25">
      <c r="B878">
        <v>126</v>
      </c>
      <c r="C878" s="2">
        <v>9781138061774</v>
      </c>
      <c r="D878" t="s">
        <v>1293</v>
      </c>
      <c r="E878" t="s">
        <v>1294</v>
      </c>
      <c r="F878" t="s">
        <v>13</v>
      </c>
      <c r="G878">
        <v>1</v>
      </c>
      <c r="H878" s="1">
        <v>43445</v>
      </c>
      <c r="I878">
        <v>271</v>
      </c>
      <c r="J878">
        <v>204</v>
      </c>
    </row>
    <row r="879" spans="2:11" x14ac:dyDescent="0.25">
      <c r="B879">
        <v>127</v>
      </c>
      <c r="C879" s="2">
        <v>9781138057722</v>
      </c>
      <c r="D879" t="s">
        <v>1295</v>
      </c>
      <c r="E879" t="s">
        <v>1296</v>
      </c>
      <c r="F879" t="s">
        <v>13</v>
      </c>
      <c r="G879">
        <v>1</v>
      </c>
      <c r="H879" s="1">
        <v>43497</v>
      </c>
      <c r="I879">
        <v>259</v>
      </c>
      <c r="J879">
        <v>186</v>
      </c>
    </row>
    <row r="880" spans="2:11" x14ac:dyDescent="0.25">
      <c r="B880">
        <v>127</v>
      </c>
      <c r="C880" s="2">
        <v>9781138057739</v>
      </c>
      <c r="D880" t="s">
        <v>1295</v>
      </c>
      <c r="E880" t="s">
        <v>1296</v>
      </c>
      <c r="F880" t="s">
        <v>14</v>
      </c>
      <c r="G880">
        <v>1</v>
      </c>
      <c r="H880" s="1">
        <v>43497</v>
      </c>
      <c r="I880">
        <v>70.989999999999995</v>
      </c>
      <c r="J880">
        <v>186</v>
      </c>
    </row>
    <row r="881" spans="2:11" x14ac:dyDescent="0.25">
      <c r="B881">
        <v>127</v>
      </c>
      <c r="C881" s="2">
        <v>9781138297173</v>
      </c>
      <c r="D881" t="s">
        <v>1297</v>
      </c>
      <c r="E881" t="s">
        <v>1298</v>
      </c>
      <c r="F881" t="s">
        <v>13</v>
      </c>
      <c r="G881">
        <v>1</v>
      </c>
      <c r="H881" s="1">
        <v>43510</v>
      </c>
      <c r="I881">
        <v>259</v>
      </c>
      <c r="J881">
        <v>224</v>
      </c>
    </row>
    <row r="882" spans="2:11" x14ac:dyDescent="0.25">
      <c r="B882">
        <v>127</v>
      </c>
      <c r="C882" s="2">
        <v>9781138297210</v>
      </c>
      <c r="D882" t="s">
        <v>1297</v>
      </c>
      <c r="E882" t="s">
        <v>1298</v>
      </c>
      <c r="F882" t="s">
        <v>14</v>
      </c>
      <c r="G882">
        <v>1</v>
      </c>
      <c r="H882" s="1">
        <v>43510</v>
      </c>
      <c r="I882">
        <v>77.989999999999995</v>
      </c>
      <c r="J882">
        <v>224</v>
      </c>
    </row>
    <row r="883" spans="2:11" x14ac:dyDescent="0.25">
      <c r="B883">
        <v>127</v>
      </c>
      <c r="C883" s="2">
        <v>9780367132897</v>
      </c>
      <c r="D883" t="s">
        <v>1299</v>
      </c>
      <c r="E883" t="s">
        <v>1300</v>
      </c>
      <c r="F883" t="s">
        <v>13</v>
      </c>
      <c r="G883">
        <v>1</v>
      </c>
      <c r="H883" s="1">
        <v>43438</v>
      </c>
      <c r="I883">
        <v>271</v>
      </c>
      <c r="J883">
        <v>188</v>
      </c>
    </row>
    <row r="884" spans="2:11" x14ac:dyDescent="0.25">
      <c r="B884">
        <v>127</v>
      </c>
      <c r="C884" s="2">
        <v>9780367138868</v>
      </c>
      <c r="D884" t="s">
        <v>1301</v>
      </c>
      <c r="E884" t="s">
        <v>1302</v>
      </c>
      <c r="F884" t="s">
        <v>13</v>
      </c>
      <c r="G884">
        <v>1</v>
      </c>
      <c r="H884" s="1">
        <v>43439</v>
      </c>
      <c r="I884">
        <v>271</v>
      </c>
      <c r="J884">
        <v>144</v>
      </c>
    </row>
    <row r="885" spans="2:11" x14ac:dyDescent="0.25">
      <c r="B885">
        <v>127</v>
      </c>
      <c r="C885" s="2">
        <v>9780367086480</v>
      </c>
      <c r="D885" t="s">
        <v>1303</v>
      </c>
      <c r="E885" t="s">
        <v>1304</v>
      </c>
      <c r="F885" t="s">
        <v>13</v>
      </c>
      <c r="G885">
        <v>1</v>
      </c>
      <c r="H885" s="1">
        <v>43445</v>
      </c>
      <c r="I885">
        <v>271</v>
      </c>
      <c r="J885">
        <v>178</v>
      </c>
    </row>
    <row r="886" spans="2:11" x14ac:dyDescent="0.25">
      <c r="B886">
        <v>127</v>
      </c>
      <c r="C886" s="2">
        <v>9780367138493</v>
      </c>
      <c r="D886" t="s">
        <v>1305</v>
      </c>
      <c r="E886" t="s">
        <v>1306</v>
      </c>
      <c r="F886" t="s">
        <v>13</v>
      </c>
      <c r="G886">
        <v>1</v>
      </c>
      <c r="H886" s="1">
        <v>43447</v>
      </c>
      <c r="I886">
        <v>271</v>
      </c>
      <c r="J886">
        <v>144</v>
      </c>
    </row>
    <row r="887" spans="2:11" x14ac:dyDescent="0.25">
      <c r="B887">
        <v>128</v>
      </c>
      <c r="C887" s="2">
        <v>9780367086138</v>
      </c>
      <c r="D887" t="s">
        <v>1307</v>
      </c>
      <c r="E887" t="s">
        <v>39</v>
      </c>
      <c r="F887" t="s">
        <v>13</v>
      </c>
      <c r="G887">
        <v>1</v>
      </c>
      <c r="H887" s="1">
        <v>43445</v>
      </c>
      <c r="I887">
        <v>106</v>
      </c>
      <c r="J887">
        <v>156</v>
      </c>
    </row>
    <row r="888" spans="2:11" x14ac:dyDescent="0.25">
      <c r="B888">
        <v>128</v>
      </c>
      <c r="C888" s="2">
        <v>9781138322400</v>
      </c>
      <c r="D888" t="s">
        <v>1308</v>
      </c>
      <c r="E888" t="s">
        <v>543</v>
      </c>
      <c r="F888" t="s">
        <v>13</v>
      </c>
      <c r="G888">
        <v>1</v>
      </c>
      <c r="H888" s="1">
        <v>43410</v>
      </c>
      <c r="I888">
        <v>106</v>
      </c>
      <c r="J888">
        <v>134</v>
      </c>
    </row>
    <row r="889" spans="2:11" x14ac:dyDescent="0.25">
      <c r="B889">
        <v>128</v>
      </c>
      <c r="C889" s="2">
        <v>9780815346623</v>
      </c>
      <c r="D889" t="s">
        <v>1309</v>
      </c>
      <c r="E889" t="s">
        <v>1310</v>
      </c>
      <c r="F889" t="s">
        <v>13</v>
      </c>
      <c r="G889">
        <v>1</v>
      </c>
      <c r="H889" s="1">
        <v>43413</v>
      </c>
      <c r="I889">
        <v>271</v>
      </c>
      <c r="J889">
        <v>176</v>
      </c>
    </row>
    <row r="890" spans="2:11" x14ac:dyDescent="0.25">
      <c r="B890">
        <v>128</v>
      </c>
      <c r="C890" s="2">
        <v>9781138080256</v>
      </c>
      <c r="D890" t="s">
        <v>1311</v>
      </c>
      <c r="E890" t="s">
        <v>1312</v>
      </c>
      <c r="F890" t="s">
        <v>13</v>
      </c>
      <c r="G890">
        <v>1</v>
      </c>
      <c r="H890" s="1">
        <v>43437</v>
      </c>
      <c r="I890">
        <v>271</v>
      </c>
      <c r="J890">
        <v>264</v>
      </c>
    </row>
    <row r="891" spans="2:11" x14ac:dyDescent="0.25">
      <c r="B891">
        <v>128</v>
      </c>
      <c r="C891" s="2">
        <v>9781138303782</v>
      </c>
      <c r="D891" t="s">
        <v>1313</v>
      </c>
      <c r="E891" t="s">
        <v>1314</v>
      </c>
      <c r="F891" t="s">
        <v>13</v>
      </c>
      <c r="G891">
        <v>1</v>
      </c>
      <c r="H891" s="1">
        <v>43445</v>
      </c>
      <c r="I891">
        <v>247</v>
      </c>
      <c r="J891">
        <v>198</v>
      </c>
    </row>
    <row r="892" spans="2:11" x14ac:dyDescent="0.25">
      <c r="B892">
        <v>128</v>
      </c>
      <c r="C892" s="2">
        <v>9781138652002</v>
      </c>
      <c r="D892" t="s">
        <v>1315</v>
      </c>
      <c r="E892" t="s">
        <v>1316</v>
      </c>
      <c r="F892" t="s">
        <v>13</v>
      </c>
      <c r="G892">
        <v>1</v>
      </c>
      <c r="H892" s="1">
        <v>43454</v>
      </c>
      <c r="I892">
        <v>412</v>
      </c>
      <c r="J892">
        <v>448</v>
      </c>
    </row>
    <row r="893" spans="2:11" x14ac:dyDescent="0.25">
      <c r="B893">
        <v>129</v>
      </c>
      <c r="C893" s="2">
        <v>9781138060739</v>
      </c>
      <c r="D893" t="s">
        <v>1317</v>
      </c>
      <c r="E893" t="s">
        <v>1318</v>
      </c>
      <c r="F893" t="s">
        <v>13</v>
      </c>
      <c r="G893">
        <v>1</v>
      </c>
      <c r="H893" s="1">
        <v>43440</v>
      </c>
      <c r="I893">
        <v>412</v>
      </c>
      <c r="J893">
        <v>582</v>
      </c>
    </row>
    <row r="894" spans="2:11" x14ac:dyDescent="0.25">
      <c r="B894">
        <v>130</v>
      </c>
      <c r="C894" s="2">
        <v>9781138069442</v>
      </c>
      <c r="D894" t="s">
        <v>1319</v>
      </c>
      <c r="E894" t="s">
        <v>1320</v>
      </c>
      <c r="F894" t="s">
        <v>13</v>
      </c>
      <c r="G894">
        <v>1</v>
      </c>
      <c r="H894" s="1">
        <v>43447</v>
      </c>
      <c r="I894">
        <v>271</v>
      </c>
      <c r="J894">
        <v>248</v>
      </c>
      <c r="K894" t="s">
        <v>21</v>
      </c>
    </row>
    <row r="895" spans="2:11" x14ac:dyDescent="0.25">
      <c r="B895">
        <v>130</v>
      </c>
      <c r="C895" s="2">
        <v>9781138069459</v>
      </c>
      <c r="D895" t="s">
        <v>1319</v>
      </c>
      <c r="E895" t="s">
        <v>1320</v>
      </c>
      <c r="F895" t="s">
        <v>14</v>
      </c>
      <c r="G895">
        <v>1</v>
      </c>
      <c r="H895" s="1">
        <v>43448</v>
      </c>
      <c r="I895">
        <v>72.989999999999995</v>
      </c>
      <c r="J895">
        <v>248</v>
      </c>
      <c r="K895" t="s">
        <v>21</v>
      </c>
    </row>
    <row r="896" spans="2:11" x14ac:dyDescent="0.25">
      <c r="B896">
        <v>130</v>
      </c>
      <c r="C896" s="2">
        <v>9781138605138</v>
      </c>
      <c r="D896" t="s">
        <v>1321</v>
      </c>
      <c r="E896" t="s">
        <v>1322</v>
      </c>
      <c r="F896" t="s">
        <v>13</v>
      </c>
      <c r="G896">
        <v>1</v>
      </c>
      <c r="H896" s="1">
        <v>43437</v>
      </c>
      <c r="I896">
        <v>212</v>
      </c>
      <c r="J896">
        <v>140</v>
      </c>
      <c r="K896" t="s">
        <v>104</v>
      </c>
    </row>
    <row r="897" spans="2:11" x14ac:dyDescent="0.25">
      <c r="B897">
        <v>130</v>
      </c>
      <c r="C897" s="2">
        <v>9781138605145</v>
      </c>
      <c r="D897" t="s">
        <v>1321</v>
      </c>
      <c r="E897" t="s">
        <v>1322</v>
      </c>
      <c r="F897" t="s">
        <v>14</v>
      </c>
      <c r="G897">
        <v>1</v>
      </c>
      <c r="H897" s="1">
        <v>43437</v>
      </c>
      <c r="I897">
        <v>51.99</v>
      </c>
      <c r="J897">
        <v>140</v>
      </c>
      <c r="K897" t="s">
        <v>104</v>
      </c>
    </row>
    <row r="898" spans="2:11" x14ac:dyDescent="0.25">
      <c r="B898">
        <v>130</v>
      </c>
      <c r="C898" s="2">
        <v>9780815377009</v>
      </c>
      <c r="D898" t="s">
        <v>1323</v>
      </c>
      <c r="E898" t="s">
        <v>1324</v>
      </c>
      <c r="F898" t="s">
        <v>13</v>
      </c>
      <c r="G898">
        <v>1</v>
      </c>
      <c r="H898" s="1">
        <v>43454</v>
      </c>
      <c r="I898">
        <v>259</v>
      </c>
      <c r="J898">
        <v>234</v>
      </c>
    </row>
    <row r="899" spans="2:11" x14ac:dyDescent="0.25">
      <c r="B899">
        <v>130</v>
      </c>
      <c r="C899" s="2">
        <v>9780815377023</v>
      </c>
      <c r="D899" t="s">
        <v>1323</v>
      </c>
      <c r="E899" t="s">
        <v>1324</v>
      </c>
      <c r="F899" t="s">
        <v>14</v>
      </c>
      <c r="G899">
        <v>1</v>
      </c>
      <c r="H899" s="1">
        <v>43472</v>
      </c>
      <c r="I899">
        <v>86.99</v>
      </c>
      <c r="J899">
        <v>234</v>
      </c>
    </row>
    <row r="900" spans="2:11" x14ac:dyDescent="0.25">
      <c r="B900">
        <v>130</v>
      </c>
      <c r="C900" s="2">
        <v>9780367085780</v>
      </c>
      <c r="D900" t="s">
        <v>1325</v>
      </c>
      <c r="E900" t="s">
        <v>1326</v>
      </c>
      <c r="F900" t="s">
        <v>13</v>
      </c>
      <c r="G900">
        <v>1</v>
      </c>
      <c r="H900" s="1">
        <v>43481</v>
      </c>
      <c r="I900">
        <v>271</v>
      </c>
      <c r="J900">
        <v>108</v>
      </c>
    </row>
    <row r="901" spans="2:11" x14ac:dyDescent="0.25">
      <c r="B901">
        <v>130</v>
      </c>
      <c r="C901" s="2">
        <v>9781138393844</v>
      </c>
      <c r="D901" t="s">
        <v>1327</v>
      </c>
      <c r="E901" t="s">
        <v>1328</v>
      </c>
      <c r="F901" t="s">
        <v>13</v>
      </c>
      <c r="G901">
        <v>1</v>
      </c>
      <c r="H901" s="1">
        <v>43438</v>
      </c>
      <c r="I901">
        <v>271</v>
      </c>
      <c r="J901">
        <v>140</v>
      </c>
    </row>
    <row r="902" spans="2:11" x14ac:dyDescent="0.25">
      <c r="B902">
        <v>130</v>
      </c>
      <c r="C902" s="2">
        <v>9781138478909</v>
      </c>
      <c r="D902" t="s">
        <v>1329</v>
      </c>
      <c r="E902" t="s">
        <v>1330</v>
      </c>
      <c r="F902" t="s">
        <v>13</v>
      </c>
      <c r="G902">
        <v>1</v>
      </c>
      <c r="H902" s="1">
        <v>43473</v>
      </c>
      <c r="I902">
        <v>271</v>
      </c>
      <c r="J902">
        <v>204</v>
      </c>
    </row>
    <row r="903" spans="2:11" x14ac:dyDescent="0.25">
      <c r="B903">
        <v>131</v>
      </c>
      <c r="C903" s="2">
        <v>9780367134440</v>
      </c>
      <c r="D903" t="s">
        <v>1331</v>
      </c>
      <c r="E903" t="s">
        <v>1332</v>
      </c>
      <c r="F903" t="s">
        <v>13</v>
      </c>
      <c r="G903">
        <v>1</v>
      </c>
      <c r="H903" s="1">
        <v>43504</v>
      </c>
      <c r="I903">
        <v>271</v>
      </c>
      <c r="J903">
        <v>218</v>
      </c>
    </row>
    <row r="904" spans="2:11" x14ac:dyDescent="0.25">
      <c r="B904">
        <v>131</v>
      </c>
      <c r="C904" s="2">
        <v>9781138314290</v>
      </c>
      <c r="D904" t="s">
        <v>1333</v>
      </c>
      <c r="E904" t="s">
        <v>1334</v>
      </c>
      <c r="F904" t="s">
        <v>13</v>
      </c>
      <c r="G904">
        <v>1</v>
      </c>
      <c r="H904" s="1">
        <v>43475</v>
      </c>
      <c r="I904">
        <v>271</v>
      </c>
      <c r="J904">
        <v>238</v>
      </c>
    </row>
    <row r="905" spans="2:11" x14ac:dyDescent="0.25">
      <c r="B905">
        <v>131</v>
      </c>
      <c r="C905" s="2">
        <v>9780815356769</v>
      </c>
      <c r="D905" t="s">
        <v>1335</v>
      </c>
      <c r="E905" t="s">
        <v>1336</v>
      </c>
      <c r="F905" t="s">
        <v>13</v>
      </c>
      <c r="G905">
        <v>1</v>
      </c>
      <c r="H905" s="1">
        <v>43445</v>
      </c>
      <c r="I905">
        <v>271</v>
      </c>
      <c r="J905">
        <v>16</v>
      </c>
    </row>
    <row r="906" spans="2:11" x14ac:dyDescent="0.25">
      <c r="B906">
        <v>132</v>
      </c>
      <c r="C906" s="2">
        <v>9781138314856</v>
      </c>
      <c r="D906" t="s">
        <v>1337</v>
      </c>
      <c r="E906" t="s">
        <v>1338</v>
      </c>
      <c r="F906" t="s">
        <v>13</v>
      </c>
      <c r="G906">
        <v>1</v>
      </c>
      <c r="H906" s="1">
        <v>43424</v>
      </c>
      <c r="I906">
        <v>259</v>
      </c>
      <c r="J906">
        <v>198</v>
      </c>
    </row>
    <row r="907" spans="2:11" x14ac:dyDescent="0.25">
      <c r="B907">
        <v>132</v>
      </c>
      <c r="C907" s="2">
        <v>9781138314863</v>
      </c>
      <c r="D907" t="s">
        <v>1337</v>
      </c>
      <c r="E907" t="s">
        <v>1338</v>
      </c>
      <c r="F907" t="s">
        <v>14</v>
      </c>
      <c r="G907">
        <v>1</v>
      </c>
      <c r="H907" s="1">
        <v>43420</v>
      </c>
      <c r="I907">
        <v>70.989999999999995</v>
      </c>
      <c r="J907">
        <v>198</v>
      </c>
    </row>
    <row r="908" spans="2:11" x14ac:dyDescent="0.25">
      <c r="B908">
        <v>132</v>
      </c>
      <c r="C908" s="2">
        <v>9781138043190</v>
      </c>
      <c r="D908" t="s">
        <v>1339</v>
      </c>
      <c r="E908" t="s">
        <v>1340</v>
      </c>
      <c r="F908" t="s">
        <v>13</v>
      </c>
      <c r="G908">
        <v>1</v>
      </c>
      <c r="H908" s="1">
        <v>43500</v>
      </c>
      <c r="I908">
        <v>235</v>
      </c>
      <c r="J908">
        <v>206</v>
      </c>
      <c r="K908" t="s">
        <v>21</v>
      </c>
    </row>
    <row r="909" spans="2:11" x14ac:dyDescent="0.25">
      <c r="B909">
        <v>132</v>
      </c>
      <c r="C909" s="2">
        <v>9781138043237</v>
      </c>
      <c r="D909" t="s">
        <v>1339</v>
      </c>
      <c r="E909" t="s">
        <v>1340</v>
      </c>
      <c r="F909" t="s">
        <v>14</v>
      </c>
      <c r="G909">
        <v>1</v>
      </c>
      <c r="H909" s="1">
        <v>43500</v>
      </c>
      <c r="I909">
        <v>58.99</v>
      </c>
      <c r="J909">
        <v>206</v>
      </c>
      <c r="K909" t="s">
        <v>21</v>
      </c>
    </row>
    <row r="910" spans="2:11" x14ac:dyDescent="0.25">
      <c r="B910">
        <v>132</v>
      </c>
      <c r="C910" s="2">
        <v>9781138346789</v>
      </c>
      <c r="D910" t="s">
        <v>1341</v>
      </c>
      <c r="E910" t="s">
        <v>1342</v>
      </c>
      <c r="F910" t="s">
        <v>13</v>
      </c>
      <c r="G910">
        <v>1</v>
      </c>
      <c r="H910" s="1">
        <v>43412</v>
      </c>
      <c r="I910">
        <v>318</v>
      </c>
      <c r="J910">
        <v>234</v>
      </c>
      <c r="K910" t="s">
        <v>21</v>
      </c>
    </row>
    <row r="911" spans="2:11" x14ac:dyDescent="0.25">
      <c r="B911">
        <v>132</v>
      </c>
      <c r="C911" s="2">
        <v>9781138391642</v>
      </c>
      <c r="D911" t="s">
        <v>1341</v>
      </c>
      <c r="E911" t="s">
        <v>1342</v>
      </c>
      <c r="F911" t="s">
        <v>14</v>
      </c>
      <c r="G911">
        <v>1</v>
      </c>
      <c r="H911" s="1">
        <v>43425</v>
      </c>
      <c r="I911">
        <v>75.989999999999995</v>
      </c>
      <c r="J911">
        <v>234</v>
      </c>
      <c r="K911" t="s">
        <v>21</v>
      </c>
    </row>
    <row r="912" spans="2:11" x14ac:dyDescent="0.25">
      <c r="B912">
        <v>132</v>
      </c>
      <c r="C912" s="2">
        <v>9781138597167</v>
      </c>
      <c r="D912" t="s">
        <v>1343</v>
      </c>
      <c r="E912" t="s">
        <v>1344</v>
      </c>
      <c r="F912" t="s">
        <v>14</v>
      </c>
      <c r="G912">
        <v>2</v>
      </c>
      <c r="H912" s="1">
        <v>43496</v>
      </c>
      <c r="I912">
        <v>96.99</v>
      </c>
      <c r="J912">
        <v>430</v>
      </c>
      <c r="K912" t="s">
        <v>21</v>
      </c>
    </row>
    <row r="913" spans="2:11" x14ac:dyDescent="0.25">
      <c r="B913">
        <v>132</v>
      </c>
      <c r="C913" s="2">
        <v>9781138602373</v>
      </c>
      <c r="D913" t="s">
        <v>1345</v>
      </c>
      <c r="E913" t="s">
        <v>1346</v>
      </c>
      <c r="F913" t="s">
        <v>13</v>
      </c>
      <c r="G913">
        <v>1</v>
      </c>
      <c r="H913" s="1">
        <v>43305</v>
      </c>
      <c r="I913">
        <v>259</v>
      </c>
      <c r="J913">
        <v>172</v>
      </c>
      <c r="K913" t="s">
        <v>21</v>
      </c>
    </row>
    <row r="914" spans="2:11" x14ac:dyDescent="0.25">
      <c r="B914">
        <v>132</v>
      </c>
      <c r="C914" s="2">
        <v>9781138602380</v>
      </c>
      <c r="D914" t="s">
        <v>1345</v>
      </c>
      <c r="E914" t="s">
        <v>1346</v>
      </c>
      <c r="F914" t="s">
        <v>14</v>
      </c>
      <c r="G914">
        <v>1</v>
      </c>
      <c r="H914" s="1">
        <v>43326</v>
      </c>
      <c r="I914">
        <v>56.99</v>
      </c>
      <c r="J914">
        <v>172</v>
      </c>
      <c r="K914" t="s">
        <v>21</v>
      </c>
    </row>
    <row r="915" spans="2:11" x14ac:dyDescent="0.25">
      <c r="B915">
        <v>132</v>
      </c>
      <c r="C915" s="2">
        <v>9781138553491</v>
      </c>
      <c r="D915" t="s">
        <v>1347</v>
      </c>
      <c r="E915" t="s">
        <v>1348</v>
      </c>
      <c r="F915" t="s">
        <v>13</v>
      </c>
      <c r="G915">
        <v>2</v>
      </c>
      <c r="H915" s="1">
        <v>43524</v>
      </c>
      <c r="I915">
        <v>365</v>
      </c>
      <c r="J915">
        <v>512</v>
      </c>
      <c r="K915" t="s">
        <v>307</v>
      </c>
    </row>
    <row r="916" spans="2:11" x14ac:dyDescent="0.25">
      <c r="B916">
        <v>132</v>
      </c>
      <c r="C916" s="2">
        <v>9781138553507</v>
      </c>
      <c r="D916" t="s">
        <v>1347</v>
      </c>
      <c r="E916" t="s">
        <v>1348</v>
      </c>
      <c r="F916" t="s">
        <v>14</v>
      </c>
      <c r="G916">
        <v>2</v>
      </c>
      <c r="H916" s="1">
        <v>43524</v>
      </c>
      <c r="I916">
        <v>167</v>
      </c>
      <c r="J916">
        <v>512</v>
      </c>
      <c r="K916" t="s">
        <v>307</v>
      </c>
    </row>
    <row r="917" spans="2:11" x14ac:dyDescent="0.25">
      <c r="B917">
        <v>133</v>
      </c>
      <c r="C917" s="2">
        <v>9781138040939</v>
      </c>
      <c r="D917" t="s">
        <v>1349</v>
      </c>
      <c r="E917" t="s">
        <v>1350</v>
      </c>
      <c r="F917" t="s">
        <v>13</v>
      </c>
      <c r="G917">
        <v>2</v>
      </c>
      <c r="H917" s="1">
        <v>43447</v>
      </c>
      <c r="I917">
        <v>341</v>
      </c>
      <c r="J917">
        <v>356</v>
      </c>
      <c r="K917" t="s">
        <v>232</v>
      </c>
    </row>
    <row r="918" spans="2:11" x14ac:dyDescent="0.25">
      <c r="B918">
        <v>133</v>
      </c>
      <c r="C918" s="2">
        <v>9781138049680</v>
      </c>
      <c r="D918" t="s">
        <v>1349</v>
      </c>
      <c r="E918" t="s">
        <v>1350</v>
      </c>
      <c r="F918" t="s">
        <v>14</v>
      </c>
      <c r="G918">
        <v>2</v>
      </c>
      <c r="H918" s="1">
        <v>43454</v>
      </c>
      <c r="I918">
        <v>141</v>
      </c>
      <c r="J918">
        <v>356</v>
      </c>
      <c r="K918" t="s">
        <v>232</v>
      </c>
    </row>
    <row r="919" spans="2:11" x14ac:dyDescent="0.25">
      <c r="B919">
        <v>133</v>
      </c>
      <c r="C919" s="2">
        <v>9781138049598</v>
      </c>
      <c r="D919" t="s">
        <v>1351</v>
      </c>
      <c r="E919" t="s">
        <v>1352</v>
      </c>
      <c r="F919" t="s">
        <v>13</v>
      </c>
      <c r="G919">
        <v>1</v>
      </c>
      <c r="H919" s="1">
        <v>43447</v>
      </c>
      <c r="I919">
        <v>282</v>
      </c>
      <c r="J919">
        <v>228</v>
      </c>
      <c r="K919" t="s">
        <v>21</v>
      </c>
    </row>
    <row r="920" spans="2:11" x14ac:dyDescent="0.25">
      <c r="B920">
        <v>133</v>
      </c>
      <c r="C920" s="2">
        <v>9781138049611</v>
      </c>
      <c r="D920" t="s">
        <v>1351</v>
      </c>
      <c r="E920" t="s">
        <v>1352</v>
      </c>
      <c r="F920" t="s">
        <v>14</v>
      </c>
      <c r="G920">
        <v>1</v>
      </c>
      <c r="H920" s="1">
        <v>43454</v>
      </c>
      <c r="I920">
        <v>68.989999999999995</v>
      </c>
      <c r="J920">
        <v>228</v>
      </c>
      <c r="K920" t="s">
        <v>21</v>
      </c>
    </row>
    <row r="921" spans="2:11" x14ac:dyDescent="0.25">
      <c r="B921">
        <v>133</v>
      </c>
      <c r="C921" s="2">
        <v>9781138571266</v>
      </c>
      <c r="D921" t="s">
        <v>1353</v>
      </c>
      <c r="E921" t="s">
        <v>201</v>
      </c>
      <c r="F921" t="s">
        <v>13</v>
      </c>
      <c r="G921">
        <v>1</v>
      </c>
      <c r="H921" s="1">
        <v>43479</v>
      </c>
      <c r="I921">
        <v>282</v>
      </c>
      <c r="J921">
        <v>458</v>
      </c>
      <c r="K921" t="s">
        <v>307</v>
      </c>
    </row>
    <row r="922" spans="2:11" x14ac:dyDescent="0.25">
      <c r="B922">
        <v>133</v>
      </c>
      <c r="C922" s="2">
        <v>9781138571273</v>
      </c>
      <c r="D922" t="s">
        <v>1353</v>
      </c>
      <c r="E922" t="s">
        <v>201</v>
      </c>
      <c r="F922" t="s">
        <v>14</v>
      </c>
      <c r="G922">
        <v>1</v>
      </c>
      <c r="H922" s="1">
        <v>43486</v>
      </c>
      <c r="I922">
        <v>61.99</v>
      </c>
      <c r="J922">
        <v>458</v>
      </c>
      <c r="K922" t="s">
        <v>307</v>
      </c>
    </row>
    <row r="923" spans="2:11" x14ac:dyDescent="0.25">
      <c r="B923">
        <v>133</v>
      </c>
      <c r="C923" s="2">
        <v>9780367134884</v>
      </c>
      <c r="D923" t="s">
        <v>1354</v>
      </c>
      <c r="E923" t="s">
        <v>1355</v>
      </c>
      <c r="F923" t="s">
        <v>13</v>
      </c>
      <c r="G923">
        <v>1</v>
      </c>
      <c r="H923" s="1">
        <v>43486</v>
      </c>
      <c r="I923">
        <v>259</v>
      </c>
      <c r="J923">
        <v>192</v>
      </c>
      <c r="K923" t="s">
        <v>21</v>
      </c>
    </row>
    <row r="924" spans="2:11" x14ac:dyDescent="0.25">
      <c r="B924">
        <v>133</v>
      </c>
      <c r="C924" s="2">
        <v>9780367134891</v>
      </c>
      <c r="D924" t="s">
        <v>1354</v>
      </c>
      <c r="E924" t="s">
        <v>1355</v>
      </c>
      <c r="F924" t="s">
        <v>14</v>
      </c>
      <c r="G924">
        <v>1</v>
      </c>
      <c r="H924" s="1">
        <v>43481</v>
      </c>
      <c r="I924">
        <v>63.99</v>
      </c>
      <c r="J924">
        <v>192</v>
      </c>
      <c r="K924" t="s">
        <v>21</v>
      </c>
    </row>
    <row r="925" spans="2:11" x14ac:dyDescent="0.25">
      <c r="B925">
        <v>133</v>
      </c>
      <c r="C925" s="2">
        <v>9781138656673</v>
      </c>
      <c r="D925" t="s">
        <v>1356</v>
      </c>
      <c r="E925" t="s">
        <v>1357</v>
      </c>
      <c r="F925" t="s">
        <v>13</v>
      </c>
      <c r="G925">
        <v>1</v>
      </c>
      <c r="H925" s="1">
        <v>43438</v>
      </c>
      <c r="I925">
        <v>259</v>
      </c>
      <c r="J925">
        <v>204</v>
      </c>
      <c r="K925" t="s">
        <v>21</v>
      </c>
    </row>
    <row r="926" spans="2:11" x14ac:dyDescent="0.25">
      <c r="B926">
        <v>133</v>
      </c>
      <c r="C926" s="2">
        <v>9781138656680</v>
      </c>
      <c r="D926" t="s">
        <v>1356</v>
      </c>
      <c r="E926" t="s">
        <v>1357</v>
      </c>
      <c r="F926" t="s">
        <v>14</v>
      </c>
      <c r="G926">
        <v>1</v>
      </c>
      <c r="H926" s="1">
        <v>43451</v>
      </c>
      <c r="I926">
        <v>42.99</v>
      </c>
      <c r="J926">
        <v>204</v>
      </c>
      <c r="K926" t="s">
        <v>21</v>
      </c>
    </row>
    <row r="927" spans="2:11" x14ac:dyDescent="0.25">
      <c r="B927">
        <v>133</v>
      </c>
      <c r="C927" s="2">
        <v>9781138054752</v>
      </c>
      <c r="D927" t="s">
        <v>1358</v>
      </c>
      <c r="E927" t="s">
        <v>1359</v>
      </c>
      <c r="F927" t="s">
        <v>13</v>
      </c>
      <c r="G927">
        <v>7</v>
      </c>
      <c r="H927" s="1">
        <v>43340</v>
      </c>
      <c r="I927">
        <v>376</v>
      </c>
      <c r="J927">
        <v>416</v>
      </c>
      <c r="K927" t="s">
        <v>21</v>
      </c>
    </row>
    <row r="928" spans="2:11" x14ac:dyDescent="0.25">
      <c r="B928">
        <v>133</v>
      </c>
      <c r="C928" s="2">
        <v>9781138580954</v>
      </c>
      <c r="D928" t="s">
        <v>1358</v>
      </c>
      <c r="E928" t="s">
        <v>1359</v>
      </c>
      <c r="F928" t="s">
        <v>792</v>
      </c>
      <c r="G928">
        <v>7</v>
      </c>
      <c r="H928" s="1">
        <v>43340</v>
      </c>
      <c r="I928">
        <v>259</v>
      </c>
      <c r="J928">
        <v>416</v>
      </c>
      <c r="K928" t="s">
        <v>21</v>
      </c>
    </row>
    <row r="929" spans="2:11" x14ac:dyDescent="0.25">
      <c r="B929">
        <v>134</v>
      </c>
      <c r="C929" s="2">
        <v>9781138230040</v>
      </c>
      <c r="D929" t="s">
        <v>1360</v>
      </c>
      <c r="E929" t="s">
        <v>1008</v>
      </c>
      <c r="F929" t="s">
        <v>13</v>
      </c>
      <c r="G929">
        <v>1</v>
      </c>
      <c r="H929" s="1">
        <v>43445</v>
      </c>
      <c r="I929">
        <v>259</v>
      </c>
      <c r="J929">
        <v>258</v>
      </c>
    </row>
    <row r="930" spans="2:11" x14ac:dyDescent="0.25">
      <c r="B930">
        <v>134</v>
      </c>
      <c r="C930" s="2">
        <v>9781138230057</v>
      </c>
      <c r="D930" t="s">
        <v>1360</v>
      </c>
      <c r="E930" t="s">
        <v>1008</v>
      </c>
      <c r="F930" t="s">
        <v>14</v>
      </c>
      <c r="G930">
        <v>1</v>
      </c>
      <c r="H930" s="1">
        <v>43454</v>
      </c>
      <c r="I930">
        <v>70.989999999999995</v>
      </c>
      <c r="J930">
        <v>258</v>
      </c>
    </row>
    <row r="931" spans="2:11" x14ac:dyDescent="0.25">
      <c r="B931">
        <v>134</v>
      </c>
      <c r="C931" s="2">
        <v>9781138324367</v>
      </c>
      <c r="D931" t="s">
        <v>1361</v>
      </c>
      <c r="E931" t="s">
        <v>1362</v>
      </c>
      <c r="F931" t="s">
        <v>13</v>
      </c>
      <c r="G931">
        <v>1</v>
      </c>
      <c r="H931" s="1">
        <v>43502</v>
      </c>
      <c r="I931">
        <v>259</v>
      </c>
      <c r="J931">
        <v>198</v>
      </c>
    </row>
    <row r="932" spans="2:11" x14ac:dyDescent="0.25">
      <c r="B932">
        <v>134</v>
      </c>
      <c r="C932" s="2">
        <v>9781138324374</v>
      </c>
      <c r="D932" t="s">
        <v>1361</v>
      </c>
      <c r="E932" t="s">
        <v>1362</v>
      </c>
      <c r="F932" t="s">
        <v>14</v>
      </c>
      <c r="G932">
        <v>1</v>
      </c>
      <c r="H932" s="1">
        <v>43502</v>
      </c>
      <c r="I932">
        <v>70.989999999999995</v>
      </c>
      <c r="J932">
        <v>198</v>
      </c>
    </row>
    <row r="933" spans="2:11" x14ac:dyDescent="0.25">
      <c r="B933">
        <v>134</v>
      </c>
      <c r="C933" s="2">
        <v>9781138518575</v>
      </c>
      <c r="D933" t="s">
        <v>1363</v>
      </c>
      <c r="E933" t="s">
        <v>1364</v>
      </c>
      <c r="F933" t="s">
        <v>13</v>
      </c>
      <c r="G933">
        <v>1</v>
      </c>
      <c r="H933" s="1">
        <v>43361</v>
      </c>
      <c r="I933">
        <v>235</v>
      </c>
      <c r="J933">
        <v>490</v>
      </c>
      <c r="K933" t="s">
        <v>21</v>
      </c>
    </row>
    <row r="934" spans="2:11" x14ac:dyDescent="0.25">
      <c r="B934">
        <v>134</v>
      </c>
      <c r="C934" s="2">
        <v>9780202362649</v>
      </c>
      <c r="D934" t="s">
        <v>1363</v>
      </c>
      <c r="E934" t="s">
        <v>1364</v>
      </c>
      <c r="F934" t="s">
        <v>14</v>
      </c>
      <c r="G934">
        <v>1</v>
      </c>
      <c r="H934" s="1">
        <v>40071</v>
      </c>
      <c r="I934">
        <v>91.99</v>
      </c>
      <c r="J934">
        <v>490</v>
      </c>
      <c r="K934" t="s">
        <v>21</v>
      </c>
    </row>
    <row r="935" spans="2:11" x14ac:dyDescent="0.25">
      <c r="B935">
        <v>134</v>
      </c>
      <c r="C935" s="2">
        <v>9780415787574</v>
      </c>
      <c r="D935" t="s">
        <v>1365</v>
      </c>
      <c r="E935" t="s">
        <v>1366</v>
      </c>
      <c r="F935" t="s">
        <v>13</v>
      </c>
      <c r="G935">
        <v>1</v>
      </c>
      <c r="H935" s="1">
        <v>43445</v>
      </c>
      <c r="I935">
        <v>259</v>
      </c>
      <c r="J935">
        <v>178</v>
      </c>
    </row>
    <row r="936" spans="2:11" x14ac:dyDescent="0.25">
      <c r="B936">
        <v>134</v>
      </c>
      <c r="C936" s="2">
        <v>9781138367920</v>
      </c>
      <c r="D936" t="s">
        <v>1365</v>
      </c>
      <c r="E936" t="s">
        <v>1366</v>
      </c>
      <c r="F936" t="s">
        <v>14</v>
      </c>
      <c r="G936">
        <v>1</v>
      </c>
      <c r="H936" s="1">
        <v>43445</v>
      </c>
      <c r="I936">
        <v>70.989999999999995</v>
      </c>
      <c r="J936">
        <v>178</v>
      </c>
    </row>
    <row r="937" spans="2:11" x14ac:dyDescent="0.25">
      <c r="B937">
        <v>134</v>
      </c>
      <c r="C937" s="2">
        <v>9781138351301</v>
      </c>
      <c r="D937" t="s">
        <v>1367</v>
      </c>
      <c r="E937" t="s">
        <v>830</v>
      </c>
      <c r="F937" t="s">
        <v>13</v>
      </c>
      <c r="G937">
        <v>1</v>
      </c>
      <c r="H937" s="1">
        <v>43417</v>
      </c>
      <c r="I937">
        <v>271</v>
      </c>
      <c r="J937">
        <v>224</v>
      </c>
    </row>
    <row r="938" spans="2:11" x14ac:dyDescent="0.25">
      <c r="B938">
        <v>134</v>
      </c>
      <c r="C938" s="2">
        <v>9781138323544</v>
      </c>
      <c r="D938" t="s">
        <v>1368</v>
      </c>
      <c r="E938" t="s">
        <v>1369</v>
      </c>
      <c r="F938" t="s">
        <v>13</v>
      </c>
      <c r="G938">
        <v>1</v>
      </c>
      <c r="H938" s="1">
        <v>43382</v>
      </c>
      <c r="I938">
        <v>271</v>
      </c>
      <c r="J938">
        <v>200</v>
      </c>
    </row>
    <row r="939" spans="2:11" x14ac:dyDescent="0.25">
      <c r="B939">
        <v>135</v>
      </c>
      <c r="C939" s="2">
        <v>9781138393707</v>
      </c>
      <c r="D939" t="s">
        <v>1370</v>
      </c>
      <c r="E939" t="s">
        <v>1371</v>
      </c>
      <c r="F939" t="s">
        <v>13</v>
      </c>
      <c r="G939">
        <v>1</v>
      </c>
      <c r="H939" s="1">
        <v>43417</v>
      </c>
      <c r="I939">
        <v>271</v>
      </c>
      <c r="J939">
        <v>172</v>
      </c>
    </row>
    <row r="940" spans="2:11" x14ac:dyDescent="0.25">
      <c r="B940">
        <v>135</v>
      </c>
      <c r="C940" s="2">
        <v>9781138361997</v>
      </c>
      <c r="D940" t="s">
        <v>1372</v>
      </c>
      <c r="E940" t="s">
        <v>83</v>
      </c>
      <c r="F940" t="s">
        <v>13</v>
      </c>
      <c r="G940">
        <v>1</v>
      </c>
      <c r="H940" s="1">
        <v>43396</v>
      </c>
      <c r="I940">
        <v>271</v>
      </c>
      <c r="J940">
        <v>168</v>
      </c>
    </row>
    <row r="941" spans="2:11" x14ac:dyDescent="0.25">
      <c r="B941">
        <v>135</v>
      </c>
      <c r="C941" s="2">
        <v>9781138361706</v>
      </c>
      <c r="D941" t="s">
        <v>1373</v>
      </c>
      <c r="E941" t="s">
        <v>1374</v>
      </c>
      <c r="F941" t="s">
        <v>13</v>
      </c>
      <c r="G941">
        <v>1</v>
      </c>
      <c r="H941" s="1">
        <v>43445</v>
      </c>
      <c r="I941">
        <v>271</v>
      </c>
      <c r="J941">
        <v>132</v>
      </c>
    </row>
    <row r="942" spans="2:11" x14ac:dyDescent="0.25">
      <c r="B942">
        <v>135</v>
      </c>
      <c r="C942" s="2">
        <v>9781138368965</v>
      </c>
      <c r="D942" t="s">
        <v>1375</v>
      </c>
      <c r="E942" t="s">
        <v>1376</v>
      </c>
      <c r="F942" t="s">
        <v>13</v>
      </c>
      <c r="G942">
        <v>1</v>
      </c>
      <c r="H942" s="1">
        <v>43438</v>
      </c>
      <c r="I942">
        <v>271</v>
      </c>
      <c r="J942">
        <v>128</v>
      </c>
    </row>
    <row r="943" spans="2:11" x14ac:dyDescent="0.25">
      <c r="B943">
        <v>135</v>
      </c>
      <c r="C943" s="2">
        <v>9780367076719</v>
      </c>
      <c r="D943" t="s">
        <v>1377</v>
      </c>
      <c r="E943" t="s">
        <v>1378</v>
      </c>
      <c r="F943" t="s">
        <v>13</v>
      </c>
      <c r="G943">
        <v>1</v>
      </c>
      <c r="H943" s="1">
        <v>43431</v>
      </c>
      <c r="I943">
        <v>271</v>
      </c>
      <c r="J943">
        <v>178</v>
      </c>
    </row>
    <row r="944" spans="2:11" x14ac:dyDescent="0.25">
      <c r="B944">
        <v>135</v>
      </c>
      <c r="C944" s="2">
        <v>9781138368873</v>
      </c>
      <c r="D944" t="s">
        <v>1379</v>
      </c>
      <c r="E944" t="s">
        <v>830</v>
      </c>
      <c r="F944" t="s">
        <v>13</v>
      </c>
      <c r="G944">
        <v>1</v>
      </c>
      <c r="H944" s="1">
        <v>43438</v>
      </c>
      <c r="I944">
        <v>271</v>
      </c>
      <c r="J944">
        <v>212</v>
      </c>
    </row>
    <row r="945" spans="2:11" x14ac:dyDescent="0.25">
      <c r="B945">
        <v>136</v>
      </c>
      <c r="C945" s="2">
        <v>9781138587670</v>
      </c>
      <c r="D945" t="s">
        <v>1380</v>
      </c>
      <c r="E945" t="s">
        <v>1381</v>
      </c>
      <c r="F945" t="s">
        <v>13</v>
      </c>
      <c r="G945">
        <v>1</v>
      </c>
      <c r="H945" s="1">
        <v>43447</v>
      </c>
      <c r="I945">
        <v>106</v>
      </c>
      <c r="J945">
        <v>126</v>
      </c>
    </row>
    <row r="946" spans="2:11" x14ac:dyDescent="0.25">
      <c r="B946">
        <v>136</v>
      </c>
      <c r="C946" s="2">
        <v>9781138505551</v>
      </c>
      <c r="D946" t="s">
        <v>1382</v>
      </c>
      <c r="E946" t="s">
        <v>1383</v>
      </c>
      <c r="F946" t="s">
        <v>13</v>
      </c>
      <c r="G946">
        <v>1</v>
      </c>
      <c r="H946" s="1">
        <v>43474</v>
      </c>
      <c r="I946">
        <v>341</v>
      </c>
      <c r="J946">
        <v>352</v>
      </c>
      <c r="K946" t="s">
        <v>104</v>
      </c>
    </row>
    <row r="947" spans="2:11" x14ac:dyDescent="0.25">
      <c r="B947">
        <v>136</v>
      </c>
      <c r="C947" s="2">
        <v>9781138580343</v>
      </c>
      <c r="D947" t="s">
        <v>1384</v>
      </c>
      <c r="E947" t="s">
        <v>1385</v>
      </c>
      <c r="F947" t="s">
        <v>13</v>
      </c>
      <c r="G947">
        <v>1</v>
      </c>
      <c r="H947" s="1">
        <v>43445</v>
      </c>
      <c r="I947">
        <v>245</v>
      </c>
      <c r="J947">
        <v>360</v>
      </c>
    </row>
    <row r="948" spans="2:11" x14ac:dyDescent="0.25">
      <c r="B948">
        <v>136</v>
      </c>
      <c r="C948" s="2">
        <v>9780415793339</v>
      </c>
      <c r="D948" t="s">
        <v>1386</v>
      </c>
      <c r="E948" t="s">
        <v>1387</v>
      </c>
      <c r="F948" t="s">
        <v>13</v>
      </c>
      <c r="G948">
        <v>1</v>
      </c>
      <c r="H948" s="1">
        <v>43410</v>
      </c>
      <c r="I948">
        <v>271</v>
      </c>
      <c r="J948">
        <v>202</v>
      </c>
    </row>
    <row r="949" spans="2:11" x14ac:dyDescent="0.25">
      <c r="B949">
        <v>136</v>
      </c>
      <c r="C949" s="2">
        <v>9780815360346</v>
      </c>
      <c r="D949" t="s">
        <v>1388</v>
      </c>
      <c r="E949" t="s">
        <v>1389</v>
      </c>
      <c r="F949" t="s">
        <v>13</v>
      </c>
      <c r="G949">
        <v>1</v>
      </c>
      <c r="H949" s="1">
        <v>43488</v>
      </c>
      <c r="I949">
        <v>271</v>
      </c>
      <c r="J949">
        <v>172</v>
      </c>
    </row>
    <row r="950" spans="2:11" x14ac:dyDescent="0.25">
      <c r="B950">
        <v>136</v>
      </c>
      <c r="C950" s="2">
        <v>9781138389182</v>
      </c>
      <c r="D950" t="s">
        <v>1390</v>
      </c>
      <c r="E950" t="s">
        <v>1391</v>
      </c>
      <c r="F950" t="s">
        <v>13</v>
      </c>
      <c r="G950">
        <v>1</v>
      </c>
      <c r="H950" s="1">
        <v>43438</v>
      </c>
      <c r="I950">
        <v>271</v>
      </c>
      <c r="J950">
        <v>202</v>
      </c>
    </row>
    <row r="951" spans="2:11" x14ac:dyDescent="0.25">
      <c r="B951">
        <v>137</v>
      </c>
      <c r="C951" s="2">
        <v>9781138388673</v>
      </c>
      <c r="D951" t="s">
        <v>1392</v>
      </c>
      <c r="E951" t="s">
        <v>1393</v>
      </c>
      <c r="F951" t="s">
        <v>13</v>
      </c>
      <c r="G951">
        <v>1</v>
      </c>
      <c r="H951" s="1">
        <v>43411</v>
      </c>
      <c r="I951">
        <v>271</v>
      </c>
      <c r="J951">
        <v>222</v>
      </c>
    </row>
    <row r="952" spans="2:11" x14ac:dyDescent="0.25">
      <c r="B952">
        <v>137</v>
      </c>
      <c r="C952" s="2">
        <v>9781138564404</v>
      </c>
      <c r="D952" t="s">
        <v>1394</v>
      </c>
      <c r="E952" t="s">
        <v>1395</v>
      </c>
      <c r="F952" t="s">
        <v>13</v>
      </c>
      <c r="G952">
        <v>1</v>
      </c>
      <c r="H952" s="1">
        <v>43437</v>
      </c>
      <c r="I952">
        <v>271</v>
      </c>
      <c r="J952">
        <v>198</v>
      </c>
    </row>
    <row r="953" spans="2:11" x14ac:dyDescent="0.25">
      <c r="B953">
        <v>137</v>
      </c>
      <c r="C953" s="2">
        <v>9781138497603</v>
      </c>
      <c r="D953" t="s">
        <v>1396</v>
      </c>
      <c r="E953" t="s">
        <v>1397</v>
      </c>
      <c r="F953" t="s">
        <v>13</v>
      </c>
      <c r="G953">
        <v>1</v>
      </c>
      <c r="H953" s="1">
        <v>43454</v>
      </c>
      <c r="I953">
        <v>271</v>
      </c>
      <c r="J953">
        <v>208</v>
      </c>
    </row>
    <row r="954" spans="2:11" x14ac:dyDescent="0.25">
      <c r="B954">
        <v>137</v>
      </c>
      <c r="C954" s="2">
        <v>9781138614024</v>
      </c>
      <c r="D954" t="s">
        <v>1398</v>
      </c>
      <c r="E954" t="s">
        <v>1399</v>
      </c>
      <c r="F954" t="s">
        <v>13</v>
      </c>
      <c r="G954">
        <v>1</v>
      </c>
      <c r="H954" s="1">
        <v>43523</v>
      </c>
      <c r="I954">
        <v>271</v>
      </c>
      <c r="J954">
        <v>148</v>
      </c>
    </row>
    <row r="955" spans="2:11" x14ac:dyDescent="0.25">
      <c r="B955">
        <v>137</v>
      </c>
      <c r="C955" s="2">
        <v>9781138613164</v>
      </c>
      <c r="D955" t="s">
        <v>1400</v>
      </c>
      <c r="E955" t="s">
        <v>1401</v>
      </c>
      <c r="F955" t="s">
        <v>13</v>
      </c>
      <c r="G955">
        <v>1</v>
      </c>
      <c r="H955" s="1">
        <v>43440</v>
      </c>
      <c r="I955">
        <v>271</v>
      </c>
      <c r="J955">
        <v>234</v>
      </c>
    </row>
    <row r="956" spans="2:11" x14ac:dyDescent="0.25">
      <c r="B956">
        <v>137</v>
      </c>
      <c r="C956" s="2">
        <v>9780815359883</v>
      </c>
      <c r="D956" t="s">
        <v>1402</v>
      </c>
      <c r="E956" t="s">
        <v>1403</v>
      </c>
      <c r="F956" t="s">
        <v>13</v>
      </c>
      <c r="G956">
        <v>1</v>
      </c>
      <c r="H956" s="1">
        <v>43447</v>
      </c>
      <c r="I956">
        <v>271</v>
      </c>
      <c r="J956">
        <v>198</v>
      </c>
    </row>
    <row r="957" spans="2:11" x14ac:dyDescent="0.25">
      <c r="B957">
        <v>138</v>
      </c>
      <c r="C957" s="2">
        <v>9780815352372</v>
      </c>
      <c r="D957" t="s">
        <v>1404</v>
      </c>
      <c r="E957" t="s">
        <v>1405</v>
      </c>
      <c r="F957" t="s">
        <v>13</v>
      </c>
      <c r="G957">
        <v>1</v>
      </c>
      <c r="H957" s="1">
        <v>43437</v>
      </c>
      <c r="I957">
        <v>271</v>
      </c>
      <c r="J957">
        <v>166</v>
      </c>
    </row>
    <row r="958" spans="2:11" x14ac:dyDescent="0.25">
      <c r="B958">
        <v>138</v>
      </c>
      <c r="C958" s="2">
        <v>9780815354321</v>
      </c>
      <c r="D958" t="s">
        <v>1406</v>
      </c>
      <c r="E958" t="s">
        <v>1407</v>
      </c>
      <c r="F958" t="s">
        <v>13</v>
      </c>
      <c r="G958">
        <v>1</v>
      </c>
      <c r="H958" s="1">
        <v>43510</v>
      </c>
      <c r="I958">
        <v>271</v>
      </c>
      <c r="J958">
        <v>342</v>
      </c>
    </row>
    <row r="959" spans="2:11" x14ac:dyDescent="0.25">
      <c r="B959">
        <v>138</v>
      </c>
      <c r="C959" s="2">
        <v>9781138549593</v>
      </c>
      <c r="D959" t="s">
        <v>1408</v>
      </c>
      <c r="E959" t="s">
        <v>1409</v>
      </c>
      <c r="F959" t="s">
        <v>13</v>
      </c>
      <c r="G959">
        <v>1</v>
      </c>
      <c r="H959" s="1">
        <v>43494</v>
      </c>
      <c r="I959">
        <v>271</v>
      </c>
      <c r="J959">
        <v>260</v>
      </c>
    </row>
    <row r="960" spans="2:11" x14ac:dyDescent="0.25">
      <c r="B960">
        <v>138</v>
      </c>
      <c r="C960" s="2">
        <v>9781138617650</v>
      </c>
      <c r="D960" t="s">
        <v>1410</v>
      </c>
      <c r="E960" t="s">
        <v>1411</v>
      </c>
      <c r="F960" t="s">
        <v>13</v>
      </c>
      <c r="G960">
        <v>1</v>
      </c>
      <c r="H960" s="1">
        <v>43437</v>
      </c>
      <c r="I960">
        <v>271</v>
      </c>
      <c r="J960">
        <v>220</v>
      </c>
    </row>
    <row r="961" spans="2:10" x14ac:dyDescent="0.25">
      <c r="B961">
        <v>138</v>
      </c>
      <c r="C961" s="2">
        <v>9781138343061</v>
      </c>
      <c r="D961" t="s">
        <v>1412</v>
      </c>
      <c r="E961" t="s">
        <v>1413</v>
      </c>
      <c r="F961" t="s">
        <v>13</v>
      </c>
      <c r="G961">
        <v>1</v>
      </c>
      <c r="H961" s="1">
        <v>43445</v>
      </c>
      <c r="I961">
        <v>271</v>
      </c>
      <c r="J961">
        <v>182</v>
      </c>
    </row>
    <row r="962" spans="2:10" x14ac:dyDescent="0.25">
      <c r="B962">
        <v>138</v>
      </c>
      <c r="C962" s="2">
        <v>9781138613003</v>
      </c>
      <c r="D962" t="s">
        <v>1414</v>
      </c>
      <c r="E962" t="s">
        <v>1415</v>
      </c>
      <c r="F962" t="s">
        <v>13</v>
      </c>
      <c r="G962">
        <v>1</v>
      </c>
      <c r="H962" s="1">
        <v>43454</v>
      </c>
      <c r="I962">
        <v>271</v>
      </c>
      <c r="J962">
        <v>218</v>
      </c>
    </row>
    <row r="963" spans="2:10" x14ac:dyDescent="0.25">
      <c r="B963">
        <v>139</v>
      </c>
      <c r="C963" s="2">
        <v>9781138609433</v>
      </c>
      <c r="D963" t="s">
        <v>1416</v>
      </c>
      <c r="E963" t="s">
        <v>1417</v>
      </c>
      <c r="F963" t="s">
        <v>13</v>
      </c>
      <c r="G963">
        <v>1</v>
      </c>
      <c r="H963" s="1">
        <v>43445</v>
      </c>
      <c r="I963">
        <v>271</v>
      </c>
      <c r="J963">
        <v>174</v>
      </c>
    </row>
    <row r="964" spans="2:10" x14ac:dyDescent="0.25">
      <c r="B964">
        <v>139</v>
      </c>
      <c r="C964" s="2">
        <v>9781138234505</v>
      </c>
      <c r="D964" t="s">
        <v>1418</v>
      </c>
      <c r="E964" t="s">
        <v>1419</v>
      </c>
      <c r="F964" t="s">
        <v>13</v>
      </c>
      <c r="G964">
        <v>1</v>
      </c>
      <c r="H964" s="1">
        <v>43438</v>
      </c>
      <c r="I964">
        <v>271</v>
      </c>
      <c r="J964">
        <v>194</v>
      </c>
    </row>
    <row r="965" spans="2:10" x14ac:dyDescent="0.25">
      <c r="B965">
        <v>139</v>
      </c>
      <c r="C965" s="2">
        <v>9781138088955</v>
      </c>
      <c r="D965" t="s">
        <v>1420</v>
      </c>
      <c r="E965" t="s">
        <v>1421</v>
      </c>
      <c r="F965" t="s">
        <v>13</v>
      </c>
      <c r="G965">
        <v>1</v>
      </c>
      <c r="H965" s="1">
        <v>43430</v>
      </c>
      <c r="I965">
        <v>271</v>
      </c>
      <c r="J965">
        <v>132</v>
      </c>
    </row>
    <row r="966" spans="2:10" x14ac:dyDescent="0.25">
      <c r="B966">
        <v>139</v>
      </c>
      <c r="C966" s="2">
        <v>9781138498242</v>
      </c>
      <c r="D966" t="s">
        <v>1422</v>
      </c>
      <c r="E966" t="s">
        <v>1423</v>
      </c>
      <c r="F966" t="s">
        <v>13</v>
      </c>
      <c r="G966">
        <v>1</v>
      </c>
      <c r="H966" s="1">
        <v>43447</v>
      </c>
      <c r="I966">
        <v>271</v>
      </c>
      <c r="J966">
        <v>144</v>
      </c>
    </row>
    <row r="967" spans="2:10" x14ac:dyDescent="0.25">
      <c r="B967">
        <v>139</v>
      </c>
      <c r="C967" s="2">
        <v>9781138589179</v>
      </c>
      <c r="D967" t="s">
        <v>1424</v>
      </c>
      <c r="E967" t="s">
        <v>1425</v>
      </c>
      <c r="F967" t="s">
        <v>13</v>
      </c>
      <c r="G967">
        <v>1</v>
      </c>
      <c r="H967" s="1">
        <v>43497</v>
      </c>
      <c r="I967">
        <v>271</v>
      </c>
      <c r="J967">
        <v>152</v>
      </c>
    </row>
    <row r="968" spans="2:10" x14ac:dyDescent="0.25">
      <c r="B968">
        <v>139</v>
      </c>
      <c r="C968" s="2">
        <v>9780367029340</v>
      </c>
      <c r="D968" t="s">
        <v>1426</v>
      </c>
      <c r="E968" t="s">
        <v>1427</v>
      </c>
      <c r="F968" t="s">
        <v>13</v>
      </c>
      <c r="G968">
        <v>1</v>
      </c>
      <c r="H968" s="1">
        <v>43389</v>
      </c>
      <c r="I968">
        <v>271</v>
      </c>
      <c r="J968">
        <v>174</v>
      </c>
    </row>
    <row r="969" spans="2:10" x14ac:dyDescent="0.25">
      <c r="B969">
        <v>140</v>
      </c>
      <c r="C969" s="2">
        <v>9781138059894</v>
      </c>
      <c r="D969" t="s">
        <v>1428</v>
      </c>
      <c r="E969" t="s">
        <v>1429</v>
      </c>
      <c r="F969" t="s">
        <v>13</v>
      </c>
      <c r="G969">
        <v>1</v>
      </c>
      <c r="H969" s="1">
        <v>43494</v>
      </c>
      <c r="I969">
        <v>247</v>
      </c>
      <c r="J969">
        <v>128</v>
      </c>
    </row>
    <row r="970" spans="2:10" x14ac:dyDescent="0.25">
      <c r="B970">
        <v>140</v>
      </c>
      <c r="C970" s="2">
        <v>9781138606258</v>
      </c>
      <c r="D970" t="s">
        <v>1430</v>
      </c>
      <c r="E970" t="s">
        <v>760</v>
      </c>
      <c r="F970" t="s">
        <v>13</v>
      </c>
      <c r="G970">
        <v>1</v>
      </c>
      <c r="H970" s="1">
        <v>43504</v>
      </c>
      <c r="I970">
        <v>271</v>
      </c>
      <c r="J970">
        <v>248</v>
      </c>
    </row>
    <row r="971" spans="2:10" x14ac:dyDescent="0.25">
      <c r="B971">
        <v>140</v>
      </c>
      <c r="C971" s="2">
        <v>9780815360285</v>
      </c>
      <c r="D971" t="s">
        <v>1431</v>
      </c>
      <c r="E971" t="s">
        <v>1432</v>
      </c>
      <c r="F971" t="s">
        <v>13</v>
      </c>
      <c r="G971">
        <v>1</v>
      </c>
      <c r="H971" s="1">
        <v>43488</v>
      </c>
      <c r="I971">
        <v>271</v>
      </c>
      <c r="J971">
        <v>136</v>
      </c>
    </row>
    <row r="972" spans="2:10" x14ac:dyDescent="0.25">
      <c r="B972">
        <v>140</v>
      </c>
      <c r="C972" s="2">
        <v>9781138589186</v>
      </c>
      <c r="D972" t="s">
        <v>1433</v>
      </c>
      <c r="E972" t="s">
        <v>1434</v>
      </c>
      <c r="F972" t="s">
        <v>13</v>
      </c>
      <c r="G972">
        <v>1</v>
      </c>
      <c r="H972" s="1">
        <v>43445</v>
      </c>
      <c r="I972">
        <v>271</v>
      </c>
      <c r="J972">
        <v>176</v>
      </c>
    </row>
    <row r="973" spans="2:10" x14ac:dyDescent="0.25">
      <c r="B973">
        <v>140</v>
      </c>
      <c r="C973" s="2">
        <v>9781138093003</v>
      </c>
      <c r="D973" t="s">
        <v>1435</v>
      </c>
      <c r="E973" t="s">
        <v>1436</v>
      </c>
      <c r="F973" t="s">
        <v>13</v>
      </c>
      <c r="G973">
        <v>1</v>
      </c>
      <c r="H973" s="1">
        <v>43454</v>
      </c>
      <c r="I973">
        <v>247</v>
      </c>
      <c r="J973">
        <v>260</v>
      </c>
    </row>
    <row r="974" spans="2:10" x14ac:dyDescent="0.25">
      <c r="B974">
        <v>140</v>
      </c>
      <c r="C974" s="2">
        <v>9781138632394</v>
      </c>
      <c r="D974" t="s">
        <v>1437</v>
      </c>
      <c r="E974" t="s">
        <v>1438</v>
      </c>
      <c r="F974" t="s">
        <v>13</v>
      </c>
      <c r="G974">
        <v>1</v>
      </c>
      <c r="H974" s="1">
        <v>43488</v>
      </c>
      <c r="I974">
        <v>271</v>
      </c>
      <c r="J974">
        <v>178</v>
      </c>
    </row>
    <row r="975" spans="2:10" x14ac:dyDescent="0.25">
      <c r="B975">
        <v>141</v>
      </c>
      <c r="C975" s="2">
        <v>9781138613126</v>
      </c>
      <c r="D975" t="s">
        <v>1439</v>
      </c>
      <c r="E975" t="s">
        <v>1440</v>
      </c>
      <c r="F975" t="s">
        <v>13</v>
      </c>
      <c r="G975">
        <v>1</v>
      </c>
      <c r="H975" s="1">
        <v>43488</v>
      </c>
      <c r="I975">
        <v>271</v>
      </c>
      <c r="J975">
        <v>144</v>
      </c>
    </row>
    <row r="976" spans="2:10" x14ac:dyDescent="0.25">
      <c r="B976">
        <v>141</v>
      </c>
      <c r="C976" s="2">
        <v>9781138584853</v>
      </c>
      <c r="D976" t="s">
        <v>1441</v>
      </c>
      <c r="E976" t="s">
        <v>1442</v>
      </c>
      <c r="F976" t="s">
        <v>13</v>
      </c>
      <c r="G976">
        <v>1</v>
      </c>
      <c r="H976" s="1">
        <v>43430</v>
      </c>
      <c r="I976">
        <v>271</v>
      </c>
      <c r="J976">
        <v>266</v>
      </c>
    </row>
    <row r="977" spans="2:11" x14ac:dyDescent="0.25">
      <c r="B977">
        <v>142</v>
      </c>
      <c r="C977" s="2">
        <v>9781138103863</v>
      </c>
      <c r="D977" t="s">
        <v>1443</v>
      </c>
      <c r="E977" t="s">
        <v>1444</v>
      </c>
      <c r="F977" t="s">
        <v>13</v>
      </c>
      <c r="G977">
        <v>1</v>
      </c>
      <c r="H977" s="1">
        <v>43446</v>
      </c>
      <c r="I977">
        <v>271</v>
      </c>
      <c r="J977">
        <v>314</v>
      </c>
    </row>
    <row r="978" spans="2:11" x14ac:dyDescent="0.25">
      <c r="B978">
        <v>142</v>
      </c>
      <c r="C978" s="2">
        <v>9781138103870</v>
      </c>
      <c r="D978" t="s">
        <v>1443</v>
      </c>
      <c r="E978" t="s">
        <v>1444</v>
      </c>
      <c r="F978" t="s">
        <v>14</v>
      </c>
      <c r="G978">
        <v>1</v>
      </c>
      <c r="H978" s="1">
        <v>43461</v>
      </c>
      <c r="I978">
        <v>75.989999999999995</v>
      </c>
      <c r="J978">
        <v>314</v>
      </c>
    </row>
    <row r="979" spans="2:11" x14ac:dyDescent="0.25">
      <c r="B979">
        <v>142</v>
      </c>
      <c r="C979" s="2">
        <v>9781138067677</v>
      </c>
      <c r="D979" t="s">
        <v>1445</v>
      </c>
      <c r="E979" t="s">
        <v>1446</v>
      </c>
      <c r="F979" t="s">
        <v>13</v>
      </c>
      <c r="G979">
        <v>1</v>
      </c>
      <c r="H979" s="1">
        <v>43445</v>
      </c>
      <c r="I979">
        <v>259</v>
      </c>
      <c r="J979">
        <v>348</v>
      </c>
    </row>
    <row r="980" spans="2:11" x14ac:dyDescent="0.25">
      <c r="B980">
        <v>142</v>
      </c>
      <c r="C980" s="2">
        <v>9781138067684</v>
      </c>
      <c r="D980" t="s">
        <v>1445</v>
      </c>
      <c r="E980" t="s">
        <v>1446</v>
      </c>
      <c r="F980" t="s">
        <v>14</v>
      </c>
      <c r="G980">
        <v>1</v>
      </c>
      <c r="H980" s="1">
        <v>43469</v>
      </c>
      <c r="I980">
        <v>93.99</v>
      </c>
      <c r="J980">
        <v>348</v>
      </c>
    </row>
    <row r="981" spans="2:11" x14ac:dyDescent="0.25">
      <c r="B981">
        <v>142</v>
      </c>
      <c r="C981" s="2">
        <v>9781138640238</v>
      </c>
      <c r="D981" t="s">
        <v>1447</v>
      </c>
      <c r="E981" t="s">
        <v>1448</v>
      </c>
      <c r="F981" t="s">
        <v>13</v>
      </c>
      <c r="G981">
        <v>1</v>
      </c>
      <c r="H981" s="1">
        <v>43487</v>
      </c>
      <c r="I981">
        <v>259</v>
      </c>
      <c r="J981">
        <v>428</v>
      </c>
    </row>
    <row r="982" spans="2:11" x14ac:dyDescent="0.25">
      <c r="B982">
        <v>142</v>
      </c>
      <c r="C982" s="2">
        <v>9781138640245</v>
      </c>
      <c r="D982" t="s">
        <v>1447</v>
      </c>
      <c r="E982" t="s">
        <v>1448</v>
      </c>
      <c r="F982" t="s">
        <v>14</v>
      </c>
      <c r="G982">
        <v>1</v>
      </c>
      <c r="H982" s="1">
        <v>43479</v>
      </c>
      <c r="I982">
        <v>77.989999999999995</v>
      </c>
      <c r="J982">
        <v>428</v>
      </c>
    </row>
    <row r="983" spans="2:11" x14ac:dyDescent="0.25">
      <c r="B983">
        <v>142</v>
      </c>
      <c r="C983" s="2">
        <v>9781138039834</v>
      </c>
      <c r="D983" t="s">
        <v>1449</v>
      </c>
      <c r="E983" t="s">
        <v>1450</v>
      </c>
      <c r="F983" t="s">
        <v>13</v>
      </c>
      <c r="G983">
        <v>2</v>
      </c>
      <c r="H983" s="1">
        <v>43315</v>
      </c>
      <c r="I983">
        <v>729</v>
      </c>
      <c r="J983">
        <v>420</v>
      </c>
      <c r="K983" t="s">
        <v>552</v>
      </c>
    </row>
    <row r="984" spans="2:11" x14ac:dyDescent="0.25">
      <c r="B984">
        <v>142</v>
      </c>
      <c r="C984" s="2">
        <v>9781138300910</v>
      </c>
      <c r="D984" t="s">
        <v>1449</v>
      </c>
      <c r="E984" t="s">
        <v>1450</v>
      </c>
      <c r="F984" t="s">
        <v>792</v>
      </c>
      <c r="G984">
        <v>2</v>
      </c>
      <c r="H984" s="1">
        <v>43327</v>
      </c>
      <c r="I984">
        <v>127</v>
      </c>
      <c r="J984">
        <v>420</v>
      </c>
      <c r="K984" t="s">
        <v>552</v>
      </c>
    </row>
    <row r="985" spans="2:11" x14ac:dyDescent="0.25">
      <c r="B985">
        <v>142</v>
      </c>
      <c r="C985" s="2">
        <v>9780815368243</v>
      </c>
      <c r="D985" t="s">
        <v>1451</v>
      </c>
      <c r="E985" t="s">
        <v>1452</v>
      </c>
      <c r="F985" t="s">
        <v>792</v>
      </c>
      <c r="G985">
        <v>6</v>
      </c>
      <c r="H985" s="1">
        <v>43202</v>
      </c>
      <c r="I985">
        <v>118</v>
      </c>
      <c r="J985">
        <v>404</v>
      </c>
    </row>
    <row r="986" spans="2:11" x14ac:dyDescent="0.25">
      <c r="B986">
        <v>142</v>
      </c>
      <c r="C986" s="2">
        <v>9780367142841</v>
      </c>
      <c r="D986" t="s">
        <v>1453</v>
      </c>
      <c r="E986" t="s">
        <v>1454</v>
      </c>
      <c r="F986" t="s">
        <v>13</v>
      </c>
      <c r="G986">
        <v>1</v>
      </c>
      <c r="H986" s="1">
        <v>43567</v>
      </c>
      <c r="I986">
        <v>259</v>
      </c>
      <c r="J986">
        <v>184</v>
      </c>
    </row>
    <row r="987" spans="2:11" x14ac:dyDescent="0.25">
      <c r="B987">
        <v>142</v>
      </c>
      <c r="C987" s="2">
        <v>9780367142865</v>
      </c>
      <c r="D987" t="s">
        <v>1453</v>
      </c>
      <c r="E987" t="s">
        <v>1454</v>
      </c>
      <c r="F987" t="s">
        <v>14</v>
      </c>
      <c r="G987">
        <v>1</v>
      </c>
      <c r="H987" s="1">
        <v>43567</v>
      </c>
      <c r="I987">
        <v>79.989999999999995</v>
      </c>
      <c r="J987">
        <v>184</v>
      </c>
    </row>
    <row r="988" spans="2:11" x14ac:dyDescent="0.25">
      <c r="B988">
        <v>143</v>
      </c>
      <c r="C988" s="2">
        <v>9781138070608</v>
      </c>
      <c r="D988" t="s">
        <v>1455</v>
      </c>
      <c r="E988" t="s">
        <v>1456</v>
      </c>
      <c r="F988" t="s">
        <v>13</v>
      </c>
      <c r="G988">
        <v>1</v>
      </c>
      <c r="H988" s="1">
        <v>43445</v>
      </c>
      <c r="I988">
        <v>259</v>
      </c>
      <c r="J988">
        <v>254</v>
      </c>
    </row>
    <row r="989" spans="2:11" x14ac:dyDescent="0.25">
      <c r="B989">
        <v>143</v>
      </c>
      <c r="C989" s="2">
        <v>9781138070615</v>
      </c>
      <c r="D989" t="s">
        <v>1455</v>
      </c>
      <c r="E989" t="s">
        <v>1456</v>
      </c>
      <c r="F989" t="s">
        <v>14</v>
      </c>
      <c r="G989">
        <v>1</v>
      </c>
      <c r="H989" s="1">
        <v>43454</v>
      </c>
      <c r="I989">
        <v>70.989999999999995</v>
      </c>
      <c r="J989">
        <v>254</v>
      </c>
    </row>
    <row r="990" spans="2:11" x14ac:dyDescent="0.25">
      <c r="B990">
        <v>143</v>
      </c>
      <c r="C990" s="2">
        <v>9781138319318</v>
      </c>
      <c r="D990" t="s">
        <v>1457</v>
      </c>
      <c r="E990" t="s">
        <v>1458</v>
      </c>
      <c r="F990" t="s">
        <v>13</v>
      </c>
      <c r="G990">
        <v>1</v>
      </c>
      <c r="H990" s="1">
        <v>43341</v>
      </c>
      <c r="I990">
        <v>271</v>
      </c>
      <c r="J990">
        <v>116</v>
      </c>
    </row>
    <row r="991" spans="2:11" x14ac:dyDescent="0.25">
      <c r="B991">
        <v>143</v>
      </c>
      <c r="C991" s="2">
        <v>9781138392922</v>
      </c>
      <c r="D991" t="s">
        <v>1459</v>
      </c>
      <c r="E991" t="s">
        <v>1460</v>
      </c>
      <c r="F991" t="s">
        <v>13</v>
      </c>
      <c r="G991">
        <v>1</v>
      </c>
      <c r="H991" s="1">
        <v>43424</v>
      </c>
      <c r="I991">
        <v>271</v>
      </c>
      <c r="J991">
        <v>122</v>
      </c>
    </row>
    <row r="992" spans="2:11" x14ac:dyDescent="0.25">
      <c r="B992">
        <v>143</v>
      </c>
      <c r="C992" s="2">
        <v>9781138393950</v>
      </c>
      <c r="D992" t="s">
        <v>1461</v>
      </c>
      <c r="E992" t="s">
        <v>1462</v>
      </c>
      <c r="F992" t="s">
        <v>13</v>
      </c>
      <c r="G992">
        <v>1</v>
      </c>
      <c r="H992" s="1">
        <v>43424</v>
      </c>
      <c r="I992">
        <v>271</v>
      </c>
      <c r="J992">
        <v>158</v>
      </c>
    </row>
    <row r="993" spans="2:11" x14ac:dyDescent="0.25">
      <c r="B993">
        <v>143</v>
      </c>
      <c r="C993" s="2">
        <v>9781138597785</v>
      </c>
      <c r="D993" t="s">
        <v>1463</v>
      </c>
      <c r="E993" t="s">
        <v>459</v>
      </c>
      <c r="F993" t="s">
        <v>13</v>
      </c>
      <c r="G993">
        <v>1</v>
      </c>
      <c r="H993" s="1">
        <v>43454</v>
      </c>
      <c r="I993">
        <v>132</v>
      </c>
      <c r="J993">
        <v>183</v>
      </c>
      <c r="K993" t="s">
        <v>286</v>
      </c>
    </row>
    <row r="994" spans="2:11" x14ac:dyDescent="0.25">
      <c r="B994">
        <v>143</v>
      </c>
      <c r="C994" s="2">
        <v>9781138597747</v>
      </c>
      <c r="D994" t="s">
        <v>1463</v>
      </c>
      <c r="E994" t="s">
        <v>459</v>
      </c>
      <c r="F994" t="s">
        <v>14</v>
      </c>
      <c r="G994">
        <v>1</v>
      </c>
      <c r="H994" s="1">
        <v>43454</v>
      </c>
      <c r="I994">
        <v>51.99</v>
      </c>
      <c r="J994">
        <v>183</v>
      </c>
      <c r="K994" t="s">
        <v>286</v>
      </c>
    </row>
    <row r="995" spans="2:11" x14ac:dyDescent="0.25">
      <c r="B995">
        <v>143</v>
      </c>
      <c r="C995" s="2">
        <v>9780367024864</v>
      </c>
      <c r="D995" t="s">
        <v>1464</v>
      </c>
      <c r="E995" t="s">
        <v>1465</v>
      </c>
      <c r="F995" t="s">
        <v>13</v>
      </c>
      <c r="G995">
        <v>2</v>
      </c>
      <c r="H995" s="1">
        <v>43426</v>
      </c>
      <c r="I995">
        <v>226</v>
      </c>
      <c r="J995">
        <v>342</v>
      </c>
      <c r="K995" t="s">
        <v>945</v>
      </c>
    </row>
    <row r="996" spans="2:11" x14ac:dyDescent="0.25">
      <c r="B996">
        <v>143</v>
      </c>
      <c r="C996" s="2">
        <v>9780815353515</v>
      </c>
      <c r="D996" t="s">
        <v>1464</v>
      </c>
      <c r="E996" t="s">
        <v>1465</v>
      </c>
      <c r="F996" t="s">
        <v>14</v>
      </c>
      <c r="G996">
        <v>2</v>
      </c>
      <c r="H996" s="1">
        <v>43437</v>
      </c>
      <c r="I996">
        <v>111</v>
      </c>
      <c r="J996">
        <v>342</v>
      </c>
      <c r="K996" t="s">
        <v>945</v>
      </c>
    </row>
    <row r="997" spans="2:11" x14ac:dyDescent="0.25">
      <c r="B997">
        <v>144</v>
      </c>
      <c r="C997" s="2">
        <v>9781138086418</v>
      </c>
      <c r="D997" t="s">
        <v>1466</v>
      </c>
      <c r="E997" t="s">
        <v>1467</v>
      </c>
      <c r="F997" t="s">
        <v>13</v>
      </c>
      <c r="G997">
        <v>1</v>
      </c>
      <c r="H997" s="1">
        <v>43511</v>
      </c>
      <c r="I997">
        <v>271</v>
      </c>
      <c r="J997">
        <v>188</v>
      </c>
    </row>
    <row r="998" spans="2:11" x14ac:dyDescent="0.25">
      <c r="B998">
        <v>144</v>
      </c>
      <c r="C998" s="2">
        <v>9781138477902</v>
      </c>
      <c r="D998" t="s">
        <v>1468</v>
      </c>
      <c r="E998" t="s">
        <v>1469</v>
      </c>
      <c r="F998" t="s">
        <v>13</v>
      </c>
      <c r="G998">
        <v>1</v>
      </c>
      <c r="H998" s="1">
        <v>43441</v>
      </c>
      <c r="I998">
        <v>271</v>
      </c>
      <c r="J998">
        <v>260</v>
      </c>
    </row>
    <row r="999" spans="2:11" x14ac:dyDescent="0.25">
      <c r="B999">
        <v>144</v>
      </c>
      <c r="C999" s="2">
        <v>9781138103979</v>
      </c>
      <c r="D999" t="s">
        <v>1470</v>
      </c>
      <c r="E999" t="s">
        <v>1471</v>
      </c>
      <c r="F999" t="s">
        <v>13</v>
      </c>
      <c r="G999">
        <v>1</v>
      </c>
      <c r="H999" s="1">
        <v>43410</v>
      </c>
      <c r="I999">
        <v>247</v>
      </c>
      <c r="J999">
        <v>153</v>
      </c>
    </row>
    <row r="1000" spans="2:11" x14ac:dyDescent="0.25">
      <c r="B1000">
        <v>144</v>
      </c>
      <c r="C1000" s="2">
        <v>9780815381228</v>
      </c>
      <c r="D1000" t="s">
        <v>1472</v>
      </c>
      <c r="E1000" t="s">
        <v>1473</v>
      </c>
      <c r="F1000" t="s">
        <v>13</v>
      </c>
      <c r="G1000">
        <v>1</v>
      </c>
      <c r="H1000" s="1">
        <v>43441</v>
      </c>
      <c r="I1000">
        <v>271</v>
      </c>
      <c r="J1000">
        <v>446</v>
      </c>
    </row>
    <row r="1001" spans="2:11" x14ac:dyDescent="0.25">
      <c r="B1001">
        <v>144</v>
      </c>
      <c r="C1001" s="2">
        <v>9781138493957</v>
      </c>
      <c r="D1001" t="s">
        <v>1474</v>
      </c>
      <c r="E1001" t="s">
        <v>1475</v>
      </c>
      <c r="F1001" t="s">
        <v>13</v>
      </c>
      <c r="G1001">
        <v>1</v>
      </c>
      <c r="H1001" s="1">
        <v>43410</v>
      </c>
      <c r="I1001">
        <v>271</v>
      </c>
      <c r="J1001">
        <v>232</v>
      </c>
    </row>
    <row r="1002" spans="2:11" x14ac:dyDescent="0.25">
      <c r="B1002">
        <v>145</v>
      </c>
      <c r="C1002" s="2">
        <v>9781138205321</v>
      </c>
      <c r="D1002" t="s">
        <v>1476</v>
      </c>
      <c r="E1002" t="s">
        <v>1477</v>
      </c>
      <c r="F1002" t="s">
        <v>13</v>
      </c>
      <c r="G1002">
        <v>1</v>
      </c>
      <c r="H1002" s="1">
        <v>43438</v>
      </c>
      <c r="I1002">
        <v>259</v>
      </c>
      <c r="J1002">
        <v>258</v>
      </c>
    </row>
    <row r="1003" spans="2:11" x14ac:dyDescent="0.25">
      <c r="B1003">
        <v>145</v>
      </c>
      <c r="C1003" s="2">
        <v>9781138205352</v>
      </c>
      <c r="D1003" t="s">
        <v>1476</v>
      </c>
      <c r="E1003" t="s">
        <v>1477</v>
      </c>
      <c r="F1003" t="s">
        <v>14</v>
      </c>
      <c r="G1003">
        <v>1</v>
      </c>
      <c r="H1003" s="1">
        <v>43441</v>
      </c>
      <c r="I1003">
        <v>75.989999999999995</v>
      </c>
      <c r="J1003">
        <v>258</v>
      </c>
    </row>
    <row r="1004" spans="2:11" x14ac:dyDescent="0.25">
      <c r="B1004">
        <v>145</v>
      </c>
      <c r="C1004" s="2">
        <v>9780815399094</v>
      </c>
      <c r="D1004" t="s">
        <v>1478</v>
      </c>
      <c r="E1004" t="s">
        <v>763</v>
      </c>
      <c r="F1004" t="s">
        <v>13</v>
      </c>
      <c r="G1004">
        <v>1</v>
      </c>
      <c r="H1004" s="1">
        <v>43454</v>
      </c>
      <c r="I1004">
        <v>259</v>
      </c>
      <c r="J1004">
        <v>224</v>
      </c>
    </row>
    <row r="1005" spans="2:11" x14ac:dyDescent="0.25">
      <c r="B1005">
        <v>145</v>
      </c>
      <c r="C1005" s="2">
        <v>9780815399414</v>
      </c>
      <c r="D1005" t="s">
        <v>1478</v>
      </c>
      <c r="E1005" t="s">
        <v>763</v>
      </c>
      <c r="F1005" t="s">
        <v>14</v>
      </c>
      <c r="G1005">
        <v>1</v>
      </c>
      <c r="H1005" s="1">
        <v>43454</v>
      </c>
      <c r="I1005">
        <v>86.99</v>
      </c>
      <c r="J1005">
        <v>224</v>
      </c>
    </row>
    <row r="1006" spans="2:11" x14ac:dyDescent="0.25">
      <c r="B1006">
        <v>145</v>
      </c>
      <c r="C1006" s="2">
        <v>9781138385351</v>
      </c>
      <c r="D1006" t="s">
        <v>1479</v>
      </c>
      <c r="E1006" t="s">
        <v>1480</v>
      </c>
      <c r="F1006" t="s">
        <v>13</v>
      </c>
      <c r="G1006">
        <v>1</v>
      </c>
      <c r="H1006" s="1">
        <v>43445</v>
      </c>
      <c r="I1006">
        <v>271</v>
      </c>
      <c r="J1006">
        <v>324</v>
      </c>
    </row>
    <row r="1007" spans="2:11" x14ac:dyDescent="0.25">
      <c r="B1007">
        <v>145</v>
      </c>
      <c r="C1007" s="2">
        <v>9781138385375</v>
      </c>
      <c r="D1007" t="s">
        <v>1479</v>
      </c>
      <c r="E1007" t="s">
        <v>1480</v>
      </c>
      <c r="F1007" t="s">
        <v>14</v>
      </c>
      <c r="G1007">
        <v>1</v>
      </c>
      <c r="H1007" s="1">
        <v>43454</v>
      </c>
      <c r="I1007">
        <v>82.99</v>
      </c>
      <c r="J1007">
        <v>324</v>
      </c>
    </row>
    <row r="1008" spans="2:11" x14ac:dyDescent="0.25">
      <c r="B1008">
        <v>145</v>
      </c>
      <c r="C1008" s="2">
        <v>9781138591103</v>
      </c>
      <c r="D1008" t="s">
        <v>1481</v>
      </c>
      <c r="E1008" t="s">
        <v>1482</v>
      </c>
      <c r="F1008" t="s">
        <v>13</v>
      </c>
      <c r="G1008">
        <v>1</v>
      </c>
      <c r="H1008" s="1">
        <v>43410</v>
      </c>
      <c r="I1008">
        <v>271</v>
      </c>
      <c r="J1008">
        <v>170</v>
      </c>
    </row>
    <row r="1009" spans="2:11" x14ac:dyDescent="0.25">
      <c r="B1009">
        <v>145</v>
      </c>
      <c r="C1009" s="2">
        <v>9780367077211</v>
      </c>
      <c r="D1009" t="s">
        <v>1481</v>
      </c>
      <c r="E1009" t="s">
        <v>1482</v>
      </c>
      <c r="F1009" t="s">
        <v>14</v>
      </c>
      <c r="G1009">
        <v>1</v>
      </c>
      <c r="H1009" s="1">
        <v>43410</v>
      </c>
      <c r="I1009">
        <v>75.989999999999995</v>
      </c>
      <c r="J1009">
        <v>170</v>
      </c>
    </row>
    <row r="1010" spans="2:11" x14ac:dyDescent="0.25">
      <c r="B1010">
        <v>145</v>
      </c>
      <c r="C1010" s="2">
        <v>9781138476486</v>
      </c>
      <c r="D1010" t="s">
        <v>1483</v>
      </c>
      <c r="E1010" t="s">
        <v>1484</v>
      </c>
      <c r="F1010" t="s">
        <v>13</v>
      </c>
      <c r="G1010">
        <v>3</v>
      </c>
      <c r="H1010" s="1">
        <v>43486</v>
      </c>
      <c r="I1010">
        <v>313</v>
      </c>
      <c r="J1010">
        <v>694</v>
      </c>
      <c r="K1010" t="s">
        <v>104</v>
      </c>
    </row>
    <row r="1011" spans="2:11" x14ac:dyDescent="0.25">
      <c r="B1011">
        <v>145</v>
      </c>
      <c r="C1011" s="2">
        <v>9780367002121</v>
      </c>
      <c r="D1011" t="s">
        <v>1485</v>
      </c>
      <c r="E1011" t="s">
        <v>1486</v>
      </c>
      <c r="F1011" t="s">
        <v>13</v>
      </c>
      <c r="G1011">
        <v>1</v>
      </c>
      <c r="H1011" s="1">
        <v>43424</v>
      </c>
      <c r="I1011">
        <v>271</v>
      </c>
      <c r="J1011">
        <v>232</v>
      </c>
    </row>
    <row r="1012" spans="2:11" x14ac:dyDescent="0.25">
      <c r="B1012">
        <v>146</v>
      </c>
      <c r="C1012" s="2">
        <v>9781138323872</v>
      </c>
      <c r="D1012" t="s">
        <v>1487</v>
      </c>
      <c r="E1012" t="s">
        <v>1488</v>
      </c>
      <c r="F1012" t="s">
        <v>13</v>
      </c>
      <c r="G1012">
        <v>1</v>
      </c>
      <c r="H1012" s="1">
        <v>43389</v>
      </c>
      <c r="I1012">
        <v>106</v>
      </c>
      <c r="J1012">
        <v>136</v>
      </c>
    </row>
    <row r="1013" spans="2:11" x14ac:dyDescent="0.25">
      <c r="B1013">
        <v>146</v>
      </c>
      <c r="C1013" s="2">
        <v>9780367031091</v>
      </c>
      <c r="D1013" t="s">
        <v>1489</v>
      </c>
      <c r="E1013" t="s">
        <v>1490</v>
      </c>
      <c r="F1013" t="s">
        <v>13</v>
      </c>
      <c r="G1013">
        <v>1</v>
      </c>
      <c r="H1013" s="1">
        <v>43424</v>
      </c>
      <c r="I1013">
        <v>127</v>
      </c>
      <c r="J1013">
        <v>150</v>
      </c>
      <c r="K1013" t="s">
        <v>286</v>
      </c>
    </row>
    <row r="1014" spans="2:11" x14ac:dyDescent="0.25">
      <c r="B1014">
        <v>146</v>
      </c>
      <c r="C1014" s="2">
        <v>9781498774581</v>
      </c>
      <c r="D1014" t="s">
        <v>1491</v>
      </c>
      <c r="E1014" t="s">
        <v>1492</v>
      </c>
      <c r="F1014" t="s">
        <v>13</v>
      </c>
      <c r="G1014">
        <v>1</v>
      </c>
      <c r="H1014" s="1">
        <v>43503</v>
      </c>
      <c r="I1014">
        <v>271</v>
      </c>
      <c r="J1014">
        <v>216</v>
      </c>
      <c r="K1014" t="s">
        <v>945</v>
      </c>
    </row>
    <row r="1015" spans="2:11" x14ac:dyDescent="0.25">
      <c r="B1015">
        <v>146</v>
      </c>
      <c r="C1015" s="2">
        <v>9781138306615</v>
      </c>
      <c r="D1015" t="s">
        <v>1493</v>
      </c>
      <c r="E1015" t="s">
        <v>1494</v>
      </c>
      <c r="F1015" t="s">
        <v>13</v>
      </c>
      <c r="G1015">
        <v>3</v>
      </c>
      <c r="H1015" s="1">
        <v>43452</v>
      </c>
      <c r="I1015">
        <v>294</v>
      </c>
      <c r="J1015">
        <v>396</v>
      </c>
      <c r="K1015" t="s">
        <v>945</v>
      </c>
    </row>
    <row r="1016" spans="2:11" x14ac:dyDescent="0.25">
      <c r="B1016">
        <v>146</v>
      </c>
      <c r="C1016" s="2">
        <v>9780367026073</v>
      </c>
      <c r="D1016" t="s">
        <v>1495</v>
      </c>
      <c r="E1016" t="s">
        <v>1496</v>
      </c>
      <c r="F1016" t="s">
        <v>13</v>
      </c>
      <c r="G1016">
        <v>1</v>
      </c>
      <c r="H1016" s="1">
        <v>43403</v>
      </c>
      <c r="I1016">
        <v>106</v>
      </c>
      <c r="J1016">
        <v>156</v>
      </c>
    </row>
    <row r="1017" spans="2:11" x14ac:dyDescent="0.25">
      <c r="B1017">
        <v>146</v>
      </c>
      <c r="C1017" s="2">
        <v>9781138230927</v>
      </c>
      <c r="D1017" t="s">
        <v>1497</v>
      </c>
      <c r="E1017" t="s">
        <v>1498</v>
      </c>
      <c r="F1017" t="s">
        <v>13</v>
      </c>
      <c r="G1017">
        <v>1</v>
      </c>
      <c r="H1017" s="1">
        <v>43480</v>
      </c>
      <c r="I1017">
        <v>271</v>
      </c>
      <c r="J1017">
        <v>228</v>
      </c>
    </row>
    <row r="1018" spans="2:11" x14ac:dyDescent="0.25">
      <c r="B1018">
        <v>147</v>
      </c>
      <c r="C1018" s="2">
        <v>9781138300804</v>
      </c>
      <c r="D1018" t="s">
        <v>1499</v>
      </c>
      <c r="E1018" t="s">
        <v>1500</v>
      </c>
      <c r="F1018" t="s">
        <v>13</v>
      </c>
      <c r="G1018">
        <v>1</v>
      </c>
      <c r="H1018" s="1">
        <v>43447</v>
      </c>
      <c r="I1018">
        <v>271</v>
      </c>
      <c r="J1018">
        <v>262</v>
      </c>
    </row>
    <row r="1019" spans="2:11" x14ac:dyDescent="0.25">
      <c r="B1019">
        <v>147</v>
      </c>
      <c r="C1019" s="2">
        <v>9781138392717</v>
      </c>
      <c r="D1019" t="s">
        <v>1501</v>
      </c>
      <c r="E1019" t="s">
        <v>1502</v>
      </c>
      <c r="F1019" t="s">
        <v>13</v>
      </c>
      <c r="G1019">
        <v>1</v>
      </c>
      <c r="H1019" s="1">
        <v>43502</v>
      </c>
      <c r="I1019">
        <v>271</v>
      </c>
      <c r="J1019">
        <v>180</v>
      </c>
    </row>
    <row r="1020" spans="2:11" x14ac:dyDescent="0.25">
      <c r="B1020">
        <v>147</v>
      </c>
      <c r="C1020" s="2">
        <v>9781138348455</v>
      </c>
      <c r="D1020" t="s">
        <v>1503</v>
      </c>
      <c r="E1020" t="s">
        <v>1504</v>
      </c>
      <c r="F1020" t="s">
        <v>13</v>
      </c>
      <c r="G1020">
        <v>1</v>
      </c>
      <c r="H1020" s="1">
        <v>43424</v>
      </c>
      <c r="I1020">
        <v>271</v>
      </c>
      <c r="J1020">
        <v>300</v>
      </c>
    </row>
    <row r="1021" spans="2:11" x14ac:dyDescent="0.25">
      <c r="B1021">
        <v>147</v>
      </c>
      <c r="C1021" s="2">
        <v>9781138049253</v>
      </c>
      <c r="D1021" t="s">
        <v>1505</v>
      </c>
      <c r="E1021" t="s">
        <v>1506</v>
      </c>
      <c r="F1021" t="s">
        <v>13</v>
      </c>
      <c r="G1021">
        <v>1</v>
      </c>
      <c r="H1021" s="1">
        <v>43441</v>
      </c>
      <c r="I1021">
        <v>271</v>
      </c>
      <c r="J1021">
        <v>210</v>
      </c>
    </row>
    <row r="1022" spans="2:11" x14ac:dyDescent="0.25">
      <c r="B1022">
        <v>147</v>
      </c>
      <c r="C1022" s="2">
        <v>9781138062627</v>
      </c>
      <c r="D1022" t="s">
        <v>1507</v>
      </c>
      <c r="E1022" t="s">
        <v>1508</v>
      </c>
      <c r="F1022" t="s">
        <v>13</v>
      </c>
      <c r="G1022">
        <v>1</v>
      </c>
      <c r="H1022" s="1">
        <v>43445</v>
      </c>
      <c r="I1022">
        <v>388</v>
      </c>
      <c r="J1022">
        <v>408</v>
      </c>
    </row>
    <row r="1023" spans="2:11" x14ac:dyDescent="0.25">
      <c r="B1023">
        <v>147</v>
      </c>
      <c r="C1023" s="2">
        <v>9781138060906</v>
      </c>
      <c r="D1023" t="s">
        <v>1509</v>
      </c>
      <c r="E1023" t="s">
        <v>1510</v>
      </c>
      <c r="F1023" t="s">
        <v>13</v>
      </c>
      <c r="G1023">
        <v>1</v>
      </c>
      <c r="H1023" s="1">
        <v>43476</v>
      </c>
      <c r="I1023">
        <v>388</v>
      </c>
      <c r="J1023">
        <v>442</v>
      </c>
    </row>
    <row r="1024" spans="2:11" x14ac:dyDescent="0.25">
      <c r="B1024">
        <v>148</v>
      </c>
      <c r="C1024" s="2">
        <v>9781138060708</v>
      </c>
      <c r="D1024" t="s">
        <v>1511</v>
      </c>
      <c r="E1024" t="s">
        <v>1512</v>
      </c>
      <c r="F1024" t="s">
        <v>13</v>
      </c>
      <c r="G1024">
        <v>1</v>
      </c>
      <c r="H1024" s="1">
        <v>43510</v>
      </c>
      <c r="I1024">
        <v>259</v>
      </c>
      <c r="J1024">
        <v>260</v>
      </c>
    </row>
    <row r="1025" spans="2:11" x14ac:dyDescent="0.25">
      <c r="B1025">
        <v>148</v>
      </c>
      <c r="C1025" s="2">
        <v>9781138060715</v>
      </c>
      <c r="D1025" t="s">
        <v>1511</v>
      </c>
      <c r="E1025" t="s">
        <v>1512</v>
      </c>
      <c r="F1025" t="s">
        <v>14</v>
      </c>
      <c r="G1025">
        <v>1</v>
      </c>
      <c r="H1025" s="1">
        <v>43510</v>
      </c>
      <c r="I1025">
        <v>70.989999999999995</v>
      </c>
      <c r="J1025">
        <v>260</v>
      </c>
    </row>
    <row r="1026" spans="2:11" x14ac:dyDescent="0.25">
      <c r="B1026">
        <v>148</v>
      </c>
      <c r="C1026" s="2">
        <v>9781138296862</v>
      </c>
      <c r="D1026" t="s">
        <v>1513</v>
      </c>
      <c r="E1026" t="s">
        <v>1514</v>
      </c>
      <c r="F1026" t="s">
        <v>13</v>
      </c>
      <c r="G1026">
        <v>1</v>
      </c>
      <c r="H1026" s="1">
        <v>43451</v>
      </c>
      <c r="I1026">
        <v>259</v>
      </c>
      <c r="J1026">
        <v>208</v>
      </c>
    </row>
    <row r="1027" spans="2:11" x14ac:dyDescent="0.25">
      <c r="B1027">
        <v>148</v>
      </c>
      <c r="C1027" s="2">
        <v>9781138296886</v>
      </c>
      <c r="D1027" t="s">
        <v>1513</v>
      </c>
      <c r="E1027" t="s">
        <v>1514</v>
      </c>
      <c r="F1027" t="s">
        <v>14</v>
      </c>
      <c r="G1027">
        <v>1</v>
      </c>
      <c r="H1027" s="1">
        <v>43455</v>
      </c>
      <c r="I1027">
        <v>79.989999999999995</v>
      </c>
      <c r="J1027">
        <v>208</v>
      </c>
    </row>
    <row r="1028" spans="2:11" x14ac:dyDescent="0.25">
      <c r="B1028">
        <v>148</v>
      </c>
      <c r="C1028" s="2">
        <v>9781138735743</v>
      </c>
      <c r="D1028" t="s">
        <v>1515</v>
      </c>
      <c r="E1028" t="s">
        <v>1516</v>
      </c>
      <c r="F1028" t="s">
        <v>13</v>
      </c>
      <c r="G1028">
        <v>2</v>
      </c>
      <c r="H1028" s="1">
        <v>43447</v>
      </c>
      <c r="I1028">
        <v>259</v>
      </c>
      <c r="J1028">
        <v>466</v>
      </c>
    </row>
    <row r="1029" spans="2:11" x14ac:dyDescent="0.25">
      <c r="B1029">
        <v>148</v>
      </c>
      <c r="C1029" s="2">
        <v>9781138735767</v>
      </c>
      <c r="D1029" t="s">
        <v>1515</v>
      </c>
      <c r="E1029" t="s">
        <v>1516</v>
      </c>
      <c r="F1029" t="s">
        <v>14</v>
      </c>
      <c r="G1029">
        <v>2</v>
      </c>
      <c r="H1029" s="1">
        <v>43452</v>
      </c>
      <c r="I1029">
        <v>82.99</v>
      </c>
      <c r="J1029">
        <v>466</v>
      </c>
    </row>
    <row r="1030" spans="2:11" x14ac:dyDescent="0.25">
      <c r="B1030">
        <v>148</v>
      </c>
      <c r="C1030" s="2">
        <v>9781138121270</v>
      </c>
      <c r="D1030" t="s">
        <v>1517</v>
      </c>
      <c r="E1030" t="s">
        <v>1518</v>
      </c>
      <c r="F1030" t="s">
        <v>13</v>
      </c>
      <c r="G1030">
        <v>1</v>
      </c>
      <c r="H1030" s="1">
        <v>43544</v>
      </c>
      <c r="I1030">
        <v>259</v>
      </c>
      <c r="J1030">
        <v>528</v>
      </c>
    </row>
    <row r="1031" spans="2:11" x14ac:dyDescent="0.25">
      <c r="B1031">
        <v>148</v>
      </c>
      <c r="C1031" s="2">
        <v>9781138121294</v>
      </c>
      <c r="D1031" t="s">
        <v>1517</v>
      </c>
      <c r="E1031" t="s">
        <v>1518</v>
      </c>
      <c r="F1031" t="s">
        <v>14</v>
      </c>
      <c r="G1031">
        <v>1</v>
      </c>
      <c r="H1031" s="1">
        <v>43544</v>
      </c>
      <c r="I1031">
        <v>91.99</v>
      </c>
      <c r="J1031">
        <v>528</v>
      </c>
    </row>
    <row r="1032" spans="2:11" x14ac:dyDescent="0.25">
      <c r="B1032">
        <v>148</v>
      </c>
      <c r="C1032" s="2">
        <v>9780367135935</v>
      </c>
      <c r="D1032" t="s">
        <v>1519</v>
      </c>
      <c r="E1032" t="s">
        <v>1520</v>
      </c>
      <c r="F1032" t="s">
        <v>13</v>
      </c>
      <c r="G1032">
        <v>1</v>
      </c>
      <c r="H1032" s="1">
        <v>43431</v>
      </c>
      <c r="I1032">
        <v>271</v>
      </c>
      <c r="J1032">
        <v>270</v>
      </c>
    </row>
    <row r="1033" spans="2:11" x14ac:dyDescent="0.25">
      <c r="B1033">
        <v>148</v>
      </c>
      <c r="C1033" s="2">
        <v>9781138390133</v>
      </c>
      <c r="D1033" t="s">
        <v>1521</v>
      </c>
      <c r="E1033" t="s">
        <v>1522</v>
      </c>
      <c r="F1033" t="s">
        <v>13</v>
      </c>
      <c r="G1033">
        <v>1</v>
      </c>
      <c r="H1033" s="1">
        <v>43410</v>
      </c>
      <c r="I1033">
        <v>271</v>
      </c>
      <c r="J1033">
        <v>104</v>
      </c>
    </row>
    <row r="1034" spans="2:11" x14ac:dyDescent="0.25">
      <c r="B1034">
        <v>149</v>
      </c>
      <c r="C1034" s="2">
        <v>9780367141004</v>
      </c>
      <c r="D1034" t="s">
        <v>1523</v>
      </c>
      <c r="E1034" t="s">
        <v>1524</v>
      </c>
      <c r="F1034" t="s">
        <v>13</v>
      </c>
      <c r="G1034">
        <v>1</v>
      </c>
      <c r="H1034" s="1">
        <v>43431</v>
      </c>
      <c r="I1034">
        <v>271</v>
      </c>
      <c r="J1034">
        <v>160</v>
      </c>
    </row>
    <row r="1035" spans="2:11" x14ac:dyDescent="0.25">
      <c r="B1035">
        <v>149</v>
      </c>
      <c r="C1035" s="2">
        <v>9780367138639</v>
      </c>
      <c r="D1035" t="s">
        <v>1525</v>
      </c>
      <c r="E1035" t="s">
        <v>1526</v>
      </c>
      <c r="F1035" t="s">
        <v>13</v>
      </c>
      <c r="G1035">
        <v>1</v>
      </c>
      <c r="H1035" s="1">
        <v>43433</v>
      </c>
      <c r="I1035">
        <v>271</v>
      </c>
      <c r="J1035">
        <v>208</v>
      </c>
    </row>
    <row r="1036" spans="2:11" x14ac:dyDescent="0.25">
      <c r="B1036">
        <v>149</v>
      </c>
      <c r="C1036" s="2">
        <v>9781472478788</v>
      </c>
      <c r="D1036" t="s">
        <v>1527</v>
      </c>
      <c r="E1036" t="s">
        <v>1528</v>
      </c>
      <c r="F1036" t="s">
        <v>13</v>
      </c>
      <c r="G1036">
        <v>1</v>
      </c>
      <c r="H1036" s="1">
        <v>43445</v>
      </c>
      <c r="I1036">
        <v>271</v>
      </c>
      <c r="J1036">
        <v>204</v>
      </c>
    </row>
    <row r="1037" spans="2:11" x14ac:dyDescent="0.25">
      <c r="B1037">
        <v>149</v>
      </c>
      <c r="C1037" s="2">
        <v>9781138476912</v>
      </c>
      <c r="D1037" t="s">
        <v>1529</v>
      </c>
      <c r="E1037" t="s">
        <v>1118</v>
      </c>
      <c r="F1037" t="s">
        <v>13</v>
      </c>
      <c r="G1037">
        <v>1</v>
      </c>
      <c r="H1037" s="1">
        <v>43454</v>
      </c>
      <c r="I1037">
        <v>271</v>
      </c>
      <c r="J1037">
        <v>194</v>
      </c>
    </row>
    <row r="1038" spans="2:11" x14ac:dyDescent="0.25">
      <c r="B1038">
        <v>150</v>
      </c>
      <c r="C1038" s="2">
        <v>9780815385158</v>
      </c>
      <c r="D1038" t="s">
        <v>1530</v>
      </c>
      <c r="E1038" t="s">
        <v>1531</v>
      </c>
      <c r="F1038" t="s">
        <v>13</v>
      </c>
      <c r="G1038">
        <v>2</v>
      </c>
      <c r="H1038" s="1">
        <v>43473</v>
      </c>
      <c r="I1038">
        <v>118</v>
      </c>
      <c r="J1038">
        <v>415</v>
      </c>
      <c r="K1038" t="s">
        <v>945</v>
      </c>
    </row>
    <row r="1039" spans="2:11" x14ac:dyDescent="0.25">
      <c r="B1039">
        <v>150</v>
      </c>
      <c r="C1039" s="2">
        <v>9780815366164</v>
      </c>
      <c r="D1039" t="s">
        <v>1532</v>
      </c>
      <c r="E1039" t="s">
        <v>1533</v>
      </c>
      <c r="F1039" t="s">
        <v>13</v>
      </c>
      <c r="G1039">
        <v>3</v>
      </c>
      <c r="H1039" s="1">
        <v>43445</v>
      </c>
      <c r="I1039">
        <v>435</v>
      </c>
      <c r="J1039">
        <v>388</v>
      </c>
      <c r="K1039" t="s">
        <v>104</v>
      </c>
    </row>
    <row r="1040" spans="2:11" x14ac:dyDescent="0.25">
      <c r="B1040">
        <v>150</v>
      </c>
      <c r="C1040" s="2">
        <v>9780815366157</v>
      </c>
      <c r="D1040" t="s">
        <v>1532</v>
      </c>
      <c r="E1040" t="s">
        <v>1533</v>
      </c>
      <c r="F1040" t="s">
        <v>14</v>
      </c>
      <c r="G1040">
        <v>3</v>
      </c>
      <c r="H1040" s="1">
        <v>43444</v>
      </c>
      <c r="I1040">
        <v>177</v>
      </c>
      <c r="J1040">
        <v>388</v>
      </c>
      <c r="K1040" t="s">
        <v>104</v>
      </c>
    </row>
    <row r="1041" spans="2:11" x14ac:dyDescent="0.25">
      <c r="B1041">
        <v>150</v>
      </c>
      <c r="C1041" s="2">
        <v>9781138061422</v>
      </c>
      <c r="D1041" t="s">
        <v>1534</v>
      </c>
      <c r="E1041" t="s">
        <v>1535</v>
      </c>
      <c r="F1041" t="s">
        <v>13</v>
      </c>
      <c r="G1041">
        <v>3</v>
      </c>
      <c r="H1041" s="1">
        <v>43495</v>
      </c>
      <c r="I1041">
        <v>388</v>
      </c>
      <c r="J1041">
        <v>640</v>
      </c>
      <c r="K1041" t="s">
        <v>104</v>
      </c>
    </row>
    <row r="1042" spans="2:11" x14ac:dyDescent="0.25">
      <c r="B1042">
        <v>150</v>
      </c>
      <c r="C1042" s="2">
        <v>9781138061446</v>
      </c>
      <c r="D1042" t="s">
        <v>1534</v>
      </c>
      <c r="E1042" t="s">
        <v>1535</v>
      </c>
      <c r="F1042" t="s">
        <v>14</v>
      </c>
      <c r="G1042">
        <v>3</v>
      </c>
      <c r="H1042" s="1">
        <v>43495</v>
      </c>
      <c r="I1042">
        <v>158</v>
      </c>
      <c r="J1042">
        <v>640</v>
      </c>
      <c r="K1042" t="s">
        <v>104</v>
      </c>
    </row>
    <row r="1043" spans="2:11" x14ac:dyDescent="0.25">
      <c r="B1043">
        <v>150</v>
      </c>
      <c r="C1043" s="2">
        <v>9781138953932</v>
      </c>
      <c r="D1043" t="s">
        <v>1536</v>
      </c>
      <c r="E1043" t="s">
        <v>1537</v>
      </c>
      <c r="F1043" t="s">
        <v>13</v>
      </c>
      <c r="G1043">
        <v>1</v>
      </c>
      <c r="H1043" s="1">
        <v>43501</v>
      </c>
      <c r="I1043">
        <v>247</v>
      </c>
      <c r="J1043">
        <v>130</v>
      </c>
      <c r="K1043" t="s">
        <v>21</v>
      </c>
    </row>
    <row r="1044" spans="2:11" x14ac:dyDescent="0.25">
      <c r="B1044">
        <v>150</v>
      </c>
      <c r="C1044" s="2">
        <v>9781138953949</v>
      </c>
      <c r="D1044" t="s">
        <v>1536</v>
      </c>
      <c r="E1044" t="s">
        <v>1537</v>
      </c>
      <c r="F1044" t="s">
        <v>14</v>
      </c>
      <c r="G1044">
        <v>1</v>
      </c>
      <c r="H1044" s="1">
        <v>43501</v>
      </c>
      <c r="I1044">
        <v>56.99</v>
      </c>
      <c r="J1044">
        <v>130</v>
      </c>
      <c r="K1044" t="s">
        <v>21</v>
      </c>
    </row>
    <row r="1045" spans="2:11" x14ac:dyDescent="0.25">
      <c r="B1045">
        <v>151</v>
      </c>
      <c r="C1045" s="2">
        <v>9781138545557</v>
      </c>
      <c r="D1045" t="s">
        <v>1538</v>
      </c>
      <c r="E1045" t="s">
        <v>1539</v>
      </c>
      <c r="F1045" t="s">
        <v>13</v>
      </c>
      <c r="G1045">
        <v>1</v>
      </c>
      <c r="H1045" s="1">
        <v>43497</v>
      </c>
      <c r="I1045">
        <v>247</v>
      </c>
      <c r="J1045">
        <v>404</v>
      </c>
      <c r="K1045" t="s">
        <v>21</v>
      </c>
    </row>
    <row r="1046" spans="2:11" x14ac:dyDescent="0.25">
      <c r="B1046">
        <v>151</v>
      </c>
      <c r="C1046" s="2">
        <v>9781138545564</v>
      </c>
      <c r="D1046" t="s">
        <v>1538</v>
      </c>
      <c r="E1046" t="s">
        <v>1539</v>
      </c>
      <c r="F1046" t="s">
        <v>14</v>
      </c>
      <c r="G1046">
        <v>1</v>
      </c>
      <c r="H1046" s="1">
        <v>43497</v>
      </c>
      <c r="I1046">
        <v>96.99</v>
      </c>
      <c r="J1046">
        <v>404</v>
      </c>
      <c r="K1046" t="s">
        <v>21</v>
      </c>
    </row>
    <row r="1047" spans="2:11" x14ac:dyDescent="0.25">
      <c r="B1047">
        <v>151</v>
      </c>
      <c r="C1047" s="2">
        <v>9781138069664</v>
      </c>
      <c r="D1047" t="s">
        <v>1540</v>
      </c>
      <c r="E1047" t="s">
        <v>1541</v>
      </c>
      <c r="F1047" t="s">
        <v>13</v>
      </c>
      <c r="G1047">
        <v>1</v>
      </c>
      <c r="H1047" s="1">
        <v>43487</v>
      </c>
      <c r="I1047">
        <v>247</v>
      </c>
      <c r="J1047">
        <v>242</v>
      </c>
    </row>
    <row r="1048" spans="2:11" x14ac:dyDescent="0.25">
      <c r="B1048">
        <v>151</v>
      </c>
      <c r="C1048" s="2">
        <v>9781138069671</v>
      </c>
      <c r="D1048" t="s">
        <v>1540</v>
      </c>
      <c r="E1048" t="s">
        <v>1541</v>
      </c>
      <c r="F1048" t="s">
        <v>14</v>
      </c>
      <c r="G1048">
        <v>1</v>
      </c>
      <c r="H1048" s="1">
        <v>43483</v>
      </c>
      <c r="I1048">
        <v>58.99</v>
      </c>
      <c r="J1048">
        <v>242</v>
      </c>
    </row>
    <row r="1049" spans="2:11" x14ac:dyDescent="0.25">
      <c r="B1049">
        <v>151</v>
      </c>
      <c r="C1049" s="2">
        <v>9780815385226</v>
      </c>
      <c r="D1049" t="s">
        <v>1542</v>
      </c>
      <c r="E1049" t="s">
        <v>1543</v>
      </c>
      <c r="F1049" t="s">
        <v>13</v>
      </c>
      <c r="G1049">
        <v>2</v>
      </c>
      <c r="H1049" s="1">
        <v>43487</v>
      </c>
      <c r="I1049">
        <v>247</v>
      </c>
      <c r="J1049">
        <v>186</v>
      </c>
    </row>
    <row r="1050" spans="2:11" x14ac:dyDescent="0.25">
      <c r="B1050">
        <v>151</v>
      </c>
      <c r="C1050" s="2">
        <v>9780815385233</v>
      </c>
      <c r="D1050" t="s">
        <v>1542</v>
      </c>
      <c r="E1050" t="s">
        <v>1543</v>
      </c>
      <c r="F1050" t="s">
        <v>14</v>
      </c>
      <c r="G1050">
        <v>2</v>
      </c>
      <c r="H1050" s="1">
        <v>43487</v>
      </c>
      <c r="I1050">
        <v>82.99</v>
      </c>
      <c r="J1050">
        <v>186</v>
      </c>
    </row>
    <row r="1051" spans="2:11" x14ac:dyDescent="0.25">
      <c r="B1051">
        <v>151</v>
      </c>
      <c r="C1051" s="2">
        <v>9781138044654</v>
      </c>
      <c r="D1051" t="s">
        <v>1544</v>
      </c>
      <c r="E1051" t="s">
        <v>1545</v>
      </c>
      <c r="F1051" t="s">
        <v>13</v>
      </c>
      <c r="G1051">
        <v>1</v>
      </c>
      <c r="H1051" s="1">
        <v>43445</v>
      </c>
      <c r="I1051">
        <v>235</v>
      </c>
      <c r="J1051">
        <v>238</v>
      </c>
      <c r="K1051" t="s">
        <v>21</v>
      </c>
    </row>
    <row r="1052" spans="2:11" x14ac:dyDescent="0.25">
      <c r="B1052">
        <v>151</v>
      </c>
      <c r="C1052" s="2">
        <v>9781138044678</v>
      </c>
      <c r="D1052" t="s">
        <v>1544</v>
      </c>
      <c r="E1052" t="s">
        <v>1545</v>
      </c>
      <c r="F1052" t="s">
        <v>14</v>
      </c>
      <c r="G1052">
        <v>1</v>
      </c>
      <c r="H1052" s="1">
        <v>43451</v>
      </c>
      <c r="I1052">
        <v>75.989999999999995</v>
      </c>
      <c r="J1052">
        <v>238</v>
      </c>
      <c r="K1052" t="s">
        <v>21</v>
      </c>
    </row>
    <row r="1053" spans="2:11" x14ac:dyDescent="0.25">
      <c r="B1053">
        <v>151</v>
      </c>
      <c r="C1053" s="2">
        <v>9780815358596</v>
      </c>
      <c r="D1053" t="s">
        <v>1546</v>
      </c>
      <c r="E1053" t="s">
        <v>1547</v>
      </c>
      <c r="F1053" t="s">
        <v>13</v>
      </c>
      <c r="G1053">
        <v>1</v>
      </c>
      <c r="H1053" s="1">
        <v>43467</v>
      </c>
      <c r="I1053">
        <v>259</v>
      </c>
      <c r="J1053">
        <v>222</v>
      </c>
      <c r="K1053" t="s">
        <v>21</v>
      </c>
    </row>
    <row r="1054" spans="2:11" x14ac:dyDescent="0.25">
      <c r="B1054">
        <v>151</v>
      </c>
      <c r="C1054" s="2">
        <v>9780815358602</v>
      </c>
      <c r="D1054" t="s">
        <v>1546</v>
      </c>
      <c r="E1054" t="s">
        <v>1547</v>
      </c>
      <c r="F1054" t="s">
        <v>14</v>
      </c>
      <c r="G1054">
        <v>1</v>
      </c>
      <c r="H1054" s="1">
        <v>43467</v>
      </c>
      <c r="I1054">
        <v>70.989999999999995</v>
      </c>
      <c r="J1054">
        <v>222</v>
      </c>
      <c r="K1054" t="s">
        <v>21</v>
      </c>
    </row>
    <row r="1055" spans="2:11" x14ac:dyDescent="0.25">
      <c r="B1055">
        <v>151</v>
      </c>
      <c r="C1055" s="2">
        <v>9781138069695</v>
      </c>
      <c r="D1055" t="s">
        <v>1548</v>
      </c>
      <c r="E1055" t="s">
        <v>1549</v>
      </c>
      <c r="F1055" t="s">
        <v>13</v>
      </c>
      <c r="G1055">
        <v>1</v>
      </c>
      <c r="H1055" s="1">
        <v>43503</v>
      </c>
      <c r="I1055">
        <v>247</v>
      </c>
      <c r="J1055">
        <v>134</v>
      </c>
    </row>
    <row r="1056" spans="2:11" x14ac:dyDescent="0.25">
      <c r="B1056">
        <v>151</v>
      </c>
      <c r="C1056" s="2">
        <v>9781138069701</v>
      </c>
      <c r="D1056" t="s">
        <v>1548</v>
      </c>
      <c r="E1056" t="s">
        <v>1549</v>
      </c>
      <c r="F1056" t="s">
        <v>14</v>
      </c>
      <c r="G1056">
        <v>1</v>
      </c>
      <c r="H1056" s="1">
        <v>43503</v>
      </c>
      <c r="I1056">
        <v>75.989999999999995</v>
      </c>
      <c r="J1056">
        <v>134</v>
      </c>
    </row>
    <row r="1057" spans="2:11" x14ac:dyDescent="0.25">
      <c r="B1057">
        <v>152</v>
      </c>
      <c r="C1057" s="2">
        <v>9781138322424</v>
      </c>
      <c r="D1057" t="s">
        <v>1550</v>
      </c>
      <c r="E1057" t="s">
        <v>1551</v>
      </c>
      <c r="F1057" t="s">
        <v>13</v>
      </c>
      <c r="G1057">
        <v>1</v>
      </c>
      <c r="H1057" s="1">
        <v>43425</v>
      </c>
      <c r="I1057">
        <v>247</v>
      </c>
      <c r="J1057">
        <v>130</v>
      </c>
    </row>
    <row r="1058" spans="2:11" x14ac:dyDescent="0.25">
      <c r="B1058">
        <v>152</v>
      </c>
      <c r="C1058" s="2">
        <v>9781138322431</v>
      </c>
      <c r="D1058" t="s">
        <v>1550</v>
      </c>
      <c r="E1058" t="s">
        <v>1551</v>
      </c>
      <c r="F1058" t="s">
        <v>14</v>
      </c>
      <c r="G1058">
        <v>1</v>
      </c>
      <c r="H1058" s="1">
        <v>43426</v>
      </c>
      <c r="I1058">
        <v>82.99</v>
      </c>
      <c r="J1058">
        <v>130</v>
      </c>
    </row>
    <row r="1059" spans="2:11" x14ac:dyDescent="0.25">
      <c r="B1059">
        <v>152</v>
      </c>
      <c r="C1059" s="2">
        <v>9781138042582</v>
      </c>
      <c r="D1059" t="s">
        <v>1552</v>
      </c>
      <c r="E1059" t="s">
        <v>1553</v>
      </c>
      <c r="F1059" t="s">
        <v>13</v>
      </c>
      <c r="G1059">
        <v>1</v>
      </c>
      <c r="H1059" s="1">
        <v>43544</v>
      </c>
      <c r="I1059">
        <v>224</v>
      </c>
      <c r="J1059">
        <v>212</v>
      </c>
    </row>
    <row r="1060" spans="2:11" x14ac:dyDescent="0.25">
      <c r="B1060">
        <v>152</v>
      </c>
      <c r="C1060" s="2">
        <v>9781138042896</v>
      </c>
      <c r="D1060" t="s">
        <v>1552</v>
      </c>
      <c r="E1060" t="s">
        <v>1553</v>
      </c>
      <c r="F1060" t="s">
        <v>14</v>
      </c>
      <c r="G1060">
        <v>1</v>
      </c>
      <c r="H1060" s="1">
        <v>43544</v>
      </c>
      <c r="I1060">
        <v>75.989999999999995</v>
      </c>
      <c r="J1060">
        <v>212</v>
      </c>
    </row>
    <row r="1061" spans="2:11" x14ac:dyDescent="0.25">
      <c r="B1061">
        <v>152</v>
      </c>
      <c r="C1061" s="2">
        <v>9781138308091</v>
      </c>
      <c r="D1061" t="s">
        <v>1554</v>
      </c>
      <c r="E1061" t="s">
        <v>1555</v>
      </c>
      <c r="F1061" t="s">
        <v>13</v>
      </c>
      <c r="G1061">
        <v>1</v>
      </c>
      <c r="H1061" s="1">
        <v>43397</v>
      </c>
      <c r="I1061">
        <v>259</v>
      </c>
      <c r="J1061">
        <v>332</v>
      </c>
      <c r="K1061" t="s">
        <v>21</v>
      </c>
    </row>
    <row r="1062" spans="2:11" x14ac:dyDescent="0.25">
      <c r="B1062">
        <v>152</v>
      </c>
      <c r="C1062" s="2">
        <v>9781138308107</v>
      </c>
      <c r="D1062" t="s">
        <v>1554</v>
      </c>
      <c r="E1062" t="s">
        <v>1555</v>
      </c>
      <c r="F1062" t="s">
        <v>14</v>
      </c>
      <c r="G1062">
        <v>1</v>
      </c>
      <c r="H1062" s="1">
        <v>43396</v>
      </c>
      <c r="I1062">
        <v>86.99</v>
      </c>
      <c r="J1062">
        <v>332</v>
      </c>
      <c r="K1062" t="s">
        <v>21</v>
      </c>
    </row>
    <row r="1063" spans="2:11" x14ac:dyDescent="0.25">
      <c r="B1063">
        <v>152</v>
      </c>
      <c r="C1063" s="2">
        <v>9781138048386</v>
      </c>
      <c r="D1063" t="s">
        <v>1556</v>
      </c>
      <c r="E1063" t="s">
        <v>313</v>
      </c>
      <c r="F1063" t="s">
        <v>13</v>
      </c>
      <c r="G1063">
        <v>1</v>
      </c>
      <c r="H1063" s="1">
        <v>43363</v>
      </c>
      <c r="I1063">
        <v>247</v>
      </c>
      <c r="J1063">
        <v>182</v>
      </c>
      <c r="K1063" t="s">
        <v>21</v>
      </c>
    </row>
    <row r="1064" spans="2:11" x14ac:dyDescent="0.25">
      <c r="B1064">
        <v>152</v>
      </c>
      <c r="C1064" s="2">
        <v>9781138048393</v>
      </c>
      <c r="D1064" t="s">
        <v>1556</v>
      </c>
      <c r="E1064" t="s">
        <v>313</v>
      </c>
      <c r="F1064" t="s">
        <v>14</v>
      </c>
      <c r="G1064">
        <v>1</v>
      </c>
      <c r="H1064" s="1">
        <v>43363</v>
      </c>
      <c r="I1064">
        <v>75.989999999999995</v>
      </c>
      <c r="J1064">
        <v>182</v>
      </c>
      <c r="K1064" t="s">
        <v>21</v>
      </c>
    </row>
    <row r="1065" spans="2:11" x14ac:dyDescent="0.25">
      <c r="B1065">
        <v>152</v>
      </c>
      <c r="C1065" s="2">
        <v>9780815378181</v>
      </c>
      <c r="D1065" t="s">
        <v>1557</v>
      </c>
      <c r="E1065" t="s">
        <v>1558</v>
      </c>
      <c r="F1065" t="s">
        <v>13</v>
      </c>
      <c r="G1065">
        <v>2</v>
      </c>
      <c r="H1065" s="1">
        <v>43503</v>
      </c>
      <c r="I1065">
        <v>247</v>
      </c>
      <c r="J1065">
        <v>288</v>
      </c>
    </row>
    <row r="1066" spans="2:11" x14ac:dyDescent="0.25">
      <c r="B1066">
        <v>152</v>
      </c>
      <c r="C1066" s="2">
        <v>9780815384915</v>
      </c>
      <c r="D1066" t="s">
        <v>1557</v>
      </c>
      <c r="E1066" t="s">
        <v>1558</v>
      </c>
      <c r="F1066" t="s">
        <v>14</v>
      </c>
      <c r="G1066">
        <v>2</v>
      </c>
      <c r="H1066" s="1">
        <v>43503</v>
      </c>
      <c r="I1066">
        <v>32.99</v>
      </c>
      <c r="J1066">
        <v>288</v>
      </c>
    </row>
    <row r="1067" spans="2:11" x14ac:dyDescent="0.25">
      <c r="B1067">
        <v>152</v>
      </c>
      <c r="C1067" s="2">
        <v>9781138362536</v>
      </c>
      <c r="D1067" t="s">
        <v>1559</v>
      </c>
      <c r="E1067" t="s">
        <v>1560</v>
      </c>
      <c r="F1067" t="s">
        <v>13</v>
      </c>
      <c r="G1067">
        <v>1</v>
      </c>
      <c r="H1067" s="1">
        <v>43438</v>
      </c>
      <c r="I1067">
        <v>247</v>
      </c>
      <c r="J1067">
        <v>124</v>
      </c>
    </row>
    <row r="1068" spans="2:11" x14ac:dyDescent="0.25">
      <c r="B1068">
        <v>152</v>
      </c>
      <c r="C1068" s="2">
        <v>9781138362543</v>
      </c>
      <c r="D1068" t="s">
        <v>1559</v>
      </c>
      <c r="E1068" t="s">
        <v>1560</v>
      </c>
      <c r="F1068" t="s">
        <v>14</v>
      </c>
      <c r="G1068">
        <v>1</v>
      </c>
      <c r="H1068" s="1">
        <v>43439</v>
      </c>
      <c r="I1068">
        <v>30.99</v>
      </c>
      <c r="J1068">
        <v>124</v>
      </c>
    </row>
    <row r="1069" spans="2:11" x14ac:dyDescent="0.25">
      <c r="B1069">
        <v>153</v>
      </c>
      <c r="C1069" s="2">
        <v>9781138394209</v>
      </c>
      <c r="D1069" t="s">
        <v>1561</v>
      </c>
      <c r="E1069" t="s">
        <v>1562</v>
      </c>
      <c r="F1069" t="s">
        <v>13</v>
      </c>
      <c r="G1069">
        <v>1</v>
      </c>
      <c r="H1069" s="1">
        <v>43424</v>
      </c>
      <c r="I1069">
        <v>271</v>
      </c>
      <c r="J1069">
        <v>142</v>
      </c>
    </row>
    <row r="1070" spans="2:11" x14ac:dyDescent="0.25">
      <c r="B1070">
        <v>153</v>
      </c>
      <c r="C1070" s="2">
        <v>9780367140892</v>
      </c>
      <c r="D1070" t="s">
        <v>1563</v>
      </c>
      <c r="E1070" t="s">
        <v>1171</v>
      </c>
      <c r="F1070" t="s">
        <v>13</v>
      </c>
      <c r="G1070">
        <v>1</v>
      </c>
      <c r="H1070" s="1">
        <v>43467</v>
      </c>
      <c r="I1070">
        <v>106</v>
      </c>
      <c r="J1070">
        <v>116</v>
      </c>
    </row>
    <row r="1071" spans="2:11" x14ac:dyDescent="0.25">
      <c r="B1071">
        <v>153</v>
      </c>
      <c r="C1071" s="2">
        <v>9780367110598</v>
      </c>
      <c r="D1071" t="s">
        <v>1564</v>
      </c>
      <c r="E1071" t="s">
        <v>1565</v>
      </c>
      <c r="F1071" t="s">
        <v>13</v>
      </c>
      <c r="G1071">
        <v>1</v>
      </c>
      <c r="H1071" s="1">
        <v>43447</v>
      </c>
      <c r="I1071">
        <v>106</v>
      </c>
      <c r="J1071">
        <v>64</v>
      </c>
      <c r="K1071" t="s">
        <v>286</v>
      </c>
    </row>
    <row r="1072" spans="2:11" x14ac:dyDescent="0.25">
      <c r="B1072">
        <v>153</v>
      </c>
      <c r="C1072" s="2">
        <v>9781138542877</v>
      </c>
      <c r="D1072" t="s">
        <v>1566</v>
      </c>
      <c r="E1072" t="s">
        <v>1567</v>
      </c>
      <c r="F1072" t="s">
        <v>13</v>
      </c>
      <c r="G1072">
        <v>2</v>
      </c>
      <c r="H1072" s="1">
        <v>43511</v>
      </c>
      <c r="I1072">
        <v>247</v>
      </c>
      <c r="J1072">
        <v>174</v>
      </c>
      <c r="K1072" t="s">
        <v>21</v>
      </c>
    </row>
    <row r="1073" spans="2:11" x14ac:dyDescent="0.25">
      <c r="B1073">
        <v>153</v>
      </c>
      <c r="C1073" s="2">
        <v>9781138542891</v>
      </c>
      <c r="D1073" t="s">
        <v>1566</v>
      </c>
      <c r="E1073" t="s">
        <v>1567</v>
      </c>
      <c r="F1073" t="s">
        <v>14</v>
      </c>
      <c r="G1073">
        <v>2</v>
      </c>
      <c r="H1073" s="1">
        <v>43511</v>
      </c>
      <c r="I1073">
        <v>70.989999999999995</v>
      </c>
      <c r="J1073">
        <v>174</v>
      </c>
      <c r="K1073" t="s">
        <v>21</v>
      </c>
    </row>
    <row r="1074" spans="2:11" x14ac:dyDescent="0.25">
      <c r="B1074">
        <v>153</v>
      </c>
      <c r="C1074" s="2">
        <v>9781138564978</v>
      </c>
      <c r="D1074" t="s">
        <v>1568</v>
      </c>
      <c r="E1074" t="s">
        <v>445</v>
      </c>
      <c r="F1074" t="s">
        <v>13</v>
      </c>
      <c r="G1074">
        <v>1</v>
      </c>
      <c r="H1074" s="1">
        <v>43454</v>
      </c>
      <c r="I1074">
        <v>247</v>
      </c>
      <c r="J1074">
        <v>136</v>
      </c>
    </row>
    <row r="1075" spans="2:11" x14ac:dyDescent="0.25">
      <c r="B1075">
        <v>153</v>
      </c>
      <c r="C1075" s="2">
        <v>9781138564985</v>
      </c>
      <c r="D1075" t="s">
        <v>1568</v>
      </c>
      <c r="E1075" t="s">
        <v>445</v>
      </c>
      <c r="F1075" t="s">
        <v>14</v>
      </c>
      <c r="G1075">
        <v>1</v>
      </c>
      <c r="H1075" s="1">
        <v>43468</v>
      </c>
      <c r="I1075">
        <v>35.99</v>
      </c>
      <c r="J1075">
        <v>136</v>
      </c>
    </row>
    <row r="1076" spans="2:11" x14ac:dyDescent="0.25">
      <c r="B1076">
        <v>153</v>
      </c>
      <c r="C1076" s="2">
        <v>9780367138189</v>
      </c>
      <c r="D1076" t="s">
        <v>1569</v>
      </c>
      <c r="E1076" t="s">
        <v>1570</v>
      </c>
      <c r="F1076" t="s">
        <v>13</v>
      </c>
      <c r="G1076">
        <v>3</v>
      </c>
      <c r="H1076" s="1">
        <v>43140</v>
      </c>
      <c r="I1076">
        <v>278</v>
      </c>
      <c r="J1076">
        <v>276</v>
      </c>
      <c r="K1076" t="s">
        <v>945</v>
      </c>
    </row>
    <row r="1077" spans="2:11" x14ac:dyDescent="0.25">
      <c r="B1077">
        <v>153</v>
      </c>
      <c r="C1077" s="2">
        <v>9781138053663</v>
      </c>
      <c r="D1077" t="s">
        <v>1569</v>
      </c>
      <c r="E1077" t="s">
        <v>1570</v>
      </c>
      <c r="F1077" t="s">
        <v>14</v>
      </c>
      <c r="G1077">
        <v>3</v>
      </c>
      <c r="H1077" s="1">
        <v>43140</v>
      </c>
      <c r="I1077">
        <v>141</v>
      </c>
      <c r="J1077">
        <v>276</v>
      </c>
      <c r="K1077" t="s">
        <v>945</v>
      </c>
    </row>
    <row r="1078" spans="2:11" x14ac:dyDescent="0.25">
      <c r="B1078">
        <v>154</v>
      </c>
      <c r="C1078" s="2">
        <v>9781138564947</v>
      </c>
      <c r="D1078" t="s">
        <v>1571</v>
      </c>
      <c r="E1078" t="s">
        <v>1572</v>
      </c>
      <c r="F1078" t="s">
        <v>13</v>
      </c>
      <c r="G1078">
        <v>1</v>
      </c>
      <c r="H1078" s="1">
        <v>43431</v>
      </c>
      <c r="I1078">
        <v>51.99</v>
      </c>
      <c r="J1078">
        <v>156</v>
      </c>
    </row>
    <row r="1079" spans="2:11" x14ac:dyDescent="0.25">
      <c r="B1079">
        <v>154</v>
      </c>
      <c r="C1079" s="2">
        <v>9781138564961</v>
      </c>
      <c r="D1079" t="s">
        <v>1571</v>
      </c>
      <c r="E1079" t="s">
        <v>1572</v>
      </c>
      <c r="F1079" t="s">
        <v>14</v>
      </c>
      <c r="G1079">
        <v>1</v>
      </c>
      <c r="H1079" s="1">
        <v>43433</v>
      </c>
      <c r="I1079">
        <v>70.989999999999995</v>
      </c>
      <c r="J1079">
        <v>156</v>
      </c>
    </row>
    <row r="1080" spans="2:11" x14ac:dyDescent="0.25">
      <c r="B1080">
        <v>154</v>
      </c>
      <c r="C1080" s="2">
        <v>9781138125605</v>
      </c>
      <c r="D1080" t="s">
        <v>1573</v>
      </c>
      <c r="E1080" t="s">
        <v>1574</v>
      </c>
      <c r="F1080" t="s">
        <v>13</v>
      </c>
      <c r="G1080">
        <v>1</v>
      </c>
      <c r="H1080" s="1">
        <v>43503</v>
      </c>
      <c r="I1080">
        <v>271</v>
      </c>
      <c r="J1080">
        <v>202</v>
      </c>
    </row>
    <row r="1081" spans="2:11" x14ac:dyDescent="0.25">
      <c r="B1081">
        <v>154</v>
      </c>
      <c r="C1081" s="2">
        <v>9781138057760</v>
      </c>
      <c r="D1081" t="s">
        <v>1575</v>
      </c>
      <c r="E1081" t="s">
        <v>1576</v>
      </c>
      <c r="F1081" t="s">
        <v>13</v>
      </c>
      <c r="G1081">
        <v>1</v>
      </c>
      <c r="H1081" s="1">
        <v>43447</v>
      </c>
      <c r="I1081">
        <v>412</v>
      </c>
      <c r="J1081">
        <v>330</v>
      </c>
      <c r="K1081" t="s">
        <v>104</v>
      </c>
    </row>
    <row r="1082" spans="2:11" x14ac:dyDescent="0.25">
      <c r="B1082">
        <v>154</v>
      </c>
      <c r="C1082" s="2">
        <v>9781138228689</v>
      </c>
      <c r="D1082" t="s">
        <v>1577</v>
      </c>
      <c r="E1082" t="s">
        <v>1578</v>
      </c>
      <c r="F1082" t="s">
        <v>13</v>
      </c>
      <c r="G1082">
        <v>3</v>
      </c>
      <c r="H1082" s="1">
        <v>43530</v>
      </c>
      <c r="I1082">
        <v>435</v>
      </c>
      <c r="J1082">
        <v>542</v>
      </c>
      <c r="K1082" t="s">
        <v>104</v>
      </c>
    </row>
    <row r="1083" spans="2:11" x14ac:dyDescent="0.25">
      <c r="B1083">
        <v>154</v>
      </c>
      <c r="C1083" s="2">
        <v>9781138228696</v>
      </c>
      <c r="D1083" t="s">
        <v>1577</v>
      </c>
      <c r="E1083" t="s">
        <v>1578</v>
      </c>
      <c r="F1083" t="s">
        <v>14</v>
      </c>
      <c r="G1083">
        <v>3</v>
      </c>
      <c r="H1083" s="1">
        <v>43530</v>
      </c>
      <c r="I1083">
        <v>177</v>
      </c>
      <c r="J1083">
        <v>542</v>
      </c>
      <c r="K1083" t="s">
        <v>104</v>
      </c>
    </row>
    <row r="1084" spans="2:11" x14ac:dyDescent="0.25">
      <c r="B1084">
        <v>154</v>
      </c>
      <c r="C1084" s="2">
        <v>9781138228771</v>
      </c>
      <c r="D1084" t="s">
        <v>1577</v>
      </c>
      <c r="E1084" t="s">
        <v>1578</v>
      </c>
      <c r="F1084" t="s">
        <v>13</v>
      </c>
      <c r="G1084">
        <v>3</v>
      </c>
      <c r="H1084" s="1">
        <v>43530</v>
      </c>
      <c r="I1084">
        <v>435</v>
      </c>
      <c r="J1084">
        <v>572</v>
      </c>
      <c r="K1084" t="s">
        <v>104</v>
      </c>
    </row>
    <row r="1085" spans="2:11" x14ac:dyDescent="0.25">
      <c r="B1085">
        <v>154</v>
      </c>
      <c r="C1085" s="2">
        <v>9781138228788</v>
      </c>
      <c r="D1085" t="s">
        <v>1577</v>
      </c>
      <c r="E1085" t="s">
        <v>1578</v>
      </c>
      <c r="F1085" t="s">
        <v>14</v>
      </c>
      <c r="G1085">
        <v>3</v>
      </c>
      <c r="H1085" s="1">
        <v>43530</v>
      </c>
      <c r="I1085">
        <v>177</v>
      </c>
      <c r="J1085">
        <v>572</v>
      </c>
      <c r="K1085" t="s">
        <v>104</v>
      </c>
    </row>
    <row r="1086" spans="2:11" x14ac:dyDescent="0.25">
      <c r="B1086">
        <v>155</v>
      </c>
      <c r="C1086" s="2">
        <v>9781138100305</v>
      </c>
      <c r="D1086" t="s">
        <v>1579</v>
      </c>
      <c r="E1086" t="s">
        <v>1580</v>
      </c>
      <c r="F1086" t="s">
        <v>13</v>
      </c>
      <c r="G1086">
        <v>1</v>
      </c>
      <c r="H1086" s="1">
        <v>43447</v>
      </c>
      <c r="I1086">
        <v>247</v>
      </c>
      <c r="J1086">
        <v>320</v>
      </c>
      <c r="K1086" t="s">
        <v>21</v>
      </c>
    </row>
    <row r="1087" spans="2:11" x14ac:dyDescent="0.25">
      <c r="B1087">
        <v>155</v>
      </c>
      <c r="C1087" s="2">
        <v>9781138100312</v>
      </c>
      <c r="D1087" t="s">
        <v>1579</v>
      </c>
      <c r="E1087" t="s">
        <v>1580</v>
      </c>
      <c r="F1087" t="s">
        <v>14</v>
      </c>
      <c r="G1087">
        <v>1</v>
      </c>
      <c r="H1087" s="1">
        <v>43467</v>
      </c>
      <c r="I1087">
        <v>86.99</v>
      </c>
      <c r="J1087">
        <v>320</v>
      </c>
      <c r="K1087" t="s">
        <v>21</v>
      </c>
    </row>
    <row r="1088" spans="2:11" x14ac:dyDescent="0.25">
      <c r="B1088">
        <v>155</v>
      </c>
      <c r="C1088" s="2">
        <v>9781138212855</v>
      </c>
      <c r="D1088" t="s">
        <v>1581</v>
      </c>
      <c r="E1088" t="s">
        <v>1582</v>
      </c>
      <c r="F1088" t="s">
        <v>13</v>
      </c>
      <c r="G1088">
        <v>1</v>
      </c>
      <c r="H1088" s="1">
        <v>43507</v>
      </c>
      <c r="I1088">
        <v>247</v>
      </c>
      <c r="J1088">
        <v>162</v>
      </c>
    </row>
    <row r="1089" spans="2:11" x14ac:dyDescent="0.25">
      <c r="B1089">
        <v>155</v>
      </c>
      <c r="C1089" s="2">
        <v>9781138212862</v>
      </c>
      <c r="D1089" t="s">
        <v>1581</v>
      </c>
      <c r="E1089" t="s">
        <v>1582</v>
      </c>
      <c r="F1089" t="s">
        <v>14</v>
      </c>
      <c r="G1089">
        <v>1</v>
      </c>
      <c r="H1089" s="1">
        <v>43507</v>
      </c>
      <c r="I1089">
        <v>70.989999999999995</v>
      </c>
      <c r="J1089">
        <v>162</v>
      </c>
    </row>
    <row r="1090" spans="2:11" x14ac:dyDescent="0.25">
      <c r="B1090">
        <v>155</v>
      </c>
      <c r="C1090" s="2">
        <v>9781138624252</v>
      </c>
      <c r="D1090" t="s">
        <v>1583</v>
      </c>
      <c r="E1090" t="s">
        <v>1584</v>
      </c>
      <c r="F1090" t="s">
        <v>13</v>
      </c>
      <c r="G1090">
        <v>1</v>
      </c>
      <c r="H1090" s="1">
        <v>43424</v>
      </c>
      <c r="I1090">
        <v>247</v>
      </c>
      <c r="J1090">
        <v>170</v>
      </c>
    </row>
    <row r="1091" spans="2:11" x14ac:dyDescent="0.25">
      <c r="B1091">
        <v>155</v>
      </c>
      <c r="C1091" s="2">
        <v>9781138624290</v>
      </c>
      <c r="D1091" t="s">
        <v>1583</v>
      </c>
      <c r="E1091" t="s">
        <v>1584</v>
      </c>
      <c r="F1091" t="s">
        <v>14</v>
      </c>
      <c r="G1091">
        <v>1</v>
      </c>
      <c r="H1091" s="1">
        <v>43455</v>
      </c>
      <c r="I1091">
        <v>58.99</v>
      </c>
      <c r="J1091">
        <v>170</v>
      </c>
    </row>
    <row r="1092" spans="2:11" x14ac:dyDescent="0.25">
      <c r="B1092">
        <v>155</v>
      </c>
      <c r="C1092" s="2">
        <v>9781138313835</v>
      </c>
      <c r="D1092" t="s">
        <v>1585</v>
      </c>
      <c r="E1092" t="s">
        <v>541</v>
      </c>
      <c r="F1092" t="s">
        <v>13</v>
      </c>
      <c r="G1092">
        <v>1</v>
      </c>
      <c r="H1092" s="1">
        <v>43447</v>
      </c>
      <c r="I1092">
        <v>247</v>
      </c>
      <c r="J1092">
        <v>166</v>
      </c>
      <c r="K1092" t="s">
        <v>21</v>
      </c>
    </row>
    <row r="1093" spans="2:11" x14ac:dyDescent="0.25">
      <c r="B1093">
        <v>155</v>
      </c>
      <c r="C1093" s="2">
        <v>9781138313842</v>
      </c>
      <c r="D1093" t="s">
        <v>1585</v>
      </c>
      <c r="E1093" t="s">
        <v>541</v>
      </c>
      <c r="F1093" t="s">
        <v>14</v>
      </c>
      <c r="G1093">
        <v>1</v>
      </c>
      <c r="H1093" s="1">
        <v>43454</v>
      </c>
      <c r="I1093">
        <v>70.989999999999995</v>
      </c>
      <c r="J1093">
        <v>166</v>
      </c>
      <c r="K1093" t="s">
        <v>21</v>
      </c>
    </row>
    <row r="1094" spans="2:11" x14ac:dyDescent="0.25">
      <c r="B1094">
        <v>155</v>
      </c>
      <c r="C1094" s="2">
        <v>9781138293489</v>
      </c>
      <c r="D1094" t="s">
        <v>1586</v>
      </c>
      <c r="E1094" t="s">
        <v>1587</v>
      </c>
      <c r="F1094" t="s">
        <v>13</v>
      </c>
      <c r="G1094">
        <v>1</v>
      </c>
      <c r="H1094" s="1">
        <v>43445</v>
      </c>
      <c r="I1094">
        <v>212</v>
      </c>
      <c r="J1094">
        <v>194</v>
      </c>
      <c r="K1094" t="s">
        <v>21</v>
      </c>
    </row>
    <row r="1095" spans="2:11" x14ac:dyDescent="0.25">
      <c r="B1095">
        <v>155</v>
      </c>
      <c r="C1095" s="2">
        <v>9781138293496</v>
      </c>
      <c r="D1095" t="s">
        <v>1586</v>
      </c>
      <c r="E1095" t="s">
        <v>1587</v>
      </c>
      <c r="F1095" t="s">
        <v>14</v>
      </c>
      <c r="G1095">
        <v>1</v>
      </c>
      <c r="H1095" s="1">
        <v>43451</v>
      </c>
      <c r="I1095">
        <v>51.99</v>
      </c>
      <c r="J1095">
        <v>194</v>
      </c>
      <c r="K1095" t="s">
        <v>21</v>
      </c>
    </row>
    <row r="1096" spans="2:11" x14ac:dyDescent="0.25">
      <c r="B1096">
        <v>155</v>
      </c>
      <c r="C1096" s="2">
        <v>9781138090491</v>
      </c>
      <c r="D1096" t="s">
        <v>1588</v>
      </c>
      <c r="E1096" t="s">
        <v>1558</v>
      </c>
      <c r="F1096" t="s">
        <v>13</v>
      </c>
      <c r="G1096">
        <v>1</v>
      </c>
      <c r="H1096" s="1">
        <v>43495</v>
      </c>
      <c r="I1096">
        <v>247</v>
      </c>
      <c r="J1096">
        <v>200</v>
      </c>
    </row>
    <row r="1097" spans="2:11" x14ac:dyDescent="0.25">
      <c r="B1097">
        <v>155</v>
      </c>
      <c r="C1097" s="2">
        <v>9781138090507</v>
      </c>
      <c r="D1097" t="s">
        <v>1588</v>
      </c>
      <c r="E1097" t="s">
        <v>1558</v>
      </c>
      <c r="F1097" t="s">
        <v>14</v>
      </c>
      <c r="G1097">
        <v>1</v>
      </c>
      <c r="H1097" s="1">
        <v>43495</v>
      </c>
      <c r="I1097">
        <v>63.99</v>
      </c>
      <c r="J1097">
        <v>200</v>
      </c>
    </row>
    <row r="1098" spans="2:11" x14ac:dyDescent="0.25">
      <c r="B1098">
        <v>156</v>
      </c>
      <c r="C1098" s="2">
        <v>9780367074319</v>
      </c>
      <c r="D1098" t="s">
        <v>1589</v>
      </c>
      <c r="E1098" t="s">
        <v>1590</v>
      </c>
      <c r="F1098" t="s">
        <v>13</v>
      </c>
      <c r="G1098">
        <v>1</v>
      </c>
      <c r="H1098" s="1">
        <v>43446</v>
      </c>
      <c r="I1098">
        <v>247</v>
      </c>
      <c r="J1098">
        <v>190</v>
      </c>
    </row>
    <row r="1099" spans="2:11" x14ac:dyDescent="0.25">
      <c r="B1099">
        <v>156</v>
      </c>
      <c r="C1099" s="2">
        <v>9780367074326</v>
      </c>
      <c r="D1099" t="s">
        <v>1589</v>
      </c>
      <c r="E1099" t="s">
        <v>1590</v>
      </c>
      <c r="F1099" t="s">
        <v>14</v>
      </c>
      <c r="G1099">
        <v>1</v>
      </c>
      <c r="H1099" s="1">
        <v>43454</v>
      </c>
      <c r="I1099">
        <v>61.99</v>
      </c>
      <c r="J1099">
        <v>190</v>
      </c>
    </row>
    <row r="1100" spans="2:11" x14ac:dyDescent="0.25">
      <c r="B1100">
        <v>157</v>
      </c>
      <c r="C1100" s="2">
        <v>9781138625594</v>
      </c>
      <c r="D1100" t="s">
        <v>1591</v>
      </c>
      <c r="E1100" t="s">
        <v>1592</v>
      </c>
      <c r="F1100" t="s">
        <v>13</v>
      </c>
      <c r="G1100">
        <v>1</v>
      </c>
      <c r="H1100" s="1">
        <v>43515</v>
      </c>
      <c r="I1100">
        <v>247</v>
      </c>
      <c r="J1100">
        <v>180</v>
      </c>
    </row>
    <row r="1101" spans="2:11" x14ac:dyDescent="0.25">
      <c r="B1101">
        <v>157</v>
      </c>
      <c r="C1101" s="2">
        <v>9781138625600</v>
      </c>
      <c r="D1101" t="s">
        <v>1591</v>
      </c>
      <c r="E1101" t="s">
        <v>1592</v>
      </c>
      <c r="F1101" t="s">
        <v>14</v>
      </c>
      <c r="G1101">
        <v>1</v>
      </c>
      <c r="H1101" s="1">
        <v>43515</v>
      </c>
      <c r="I1101">
        <v>70.989999999999995</v>
      </c>
      <c r="J1101">
        <v>180</v>
      </c>
    </row>
    <row r="1102" spans="2:11" x14ac:dyDescent="0.25">
      <c r="B1102">
        <v>157</v>
      </c>
      <c r="C1102" s="2">
        <v>9781138897625</v>
      </c>
      <c r="D1102" t="s">
        <v>1593</v>
      </c>
      <c r="E1102" t="s">
        <v>1594</v>
      </c>
      <c r="F1102" t="s">
        <v>13</v>
      </c>
      <c r="G1102">
        <v>1</v>
      </c>
      <c r="H1102" s="1">
        <v>43438</v>
      </c>
      <c r="I1102">
        <v>247</v>
      </c>
      <c r="J1102">
        <v>214</v>
      </c>
      <c r="K1102" t="s">
        <v>21</v>
      </c>
    </row>
    <row r="1103" spans="2:11" x14ac:dyDescent="0.25">
      <c r="B1103">
        <v>157</v>
      </c>
      <c r="C1103" s="2">
        <v>9781138897700</v>
      </c>
      <c r="D1103" t="s">
        <v>1593</v>
      </c>
      <c r="E1103" t="s">
        <v>1594</v>
      </c>
      <c r="F1103" t="s">
        <v>14</v>
      </c>
      <c r="G1103">
        <v>1</v>
      </c>
      <c r="H1103" s="1">
        <v>43451</v>
      </c>
      <c r="I1103">
        <v>84.99</v>
      </c>
      <c r="J1103">
        <v>214</v>
      </c>
      <c r="K1103" t="s">
        <v>21</v>
      </c>
    </row>
    <row r="1104" spans="2:11" x14ac:dyDescent="0.25">
      <c r="B1104">
        <v>157</v>
      </c>
      <c r="C1104" s="2">
        <v>9781138394285</v>
      </c>
      <c r="D1104" t="s">
        <v>1595</v>
      </c>
      <c r="E1104" t="s">
        <v>1596</v>
      </c>
      <c r="F1104" t="s">
        <v>13</v>
      </c>
      <c r="G1104">
        <v>1</v>
      </c>
      <c r="H1104" s="1">
        <v>43410</v>
      </c>
      <c r="I1104">
        <v>271</v>
      </c>
      <c r="J1104">
        <v>122</v>
      </c>
    </row>
    <row r="1105" spans="2:11" x14ac:dyDescent="0.25">
      <c r="B1105">
        <v>157</v>
      </c>
      <c r="C1105" s="2">
        <v>9780367030391</v>
      </c>
      <c r="D1105" t="s">
        <v>1597</v>
      </c>
      <c r="E1105" t="s">
        <v>1598</v>
      </c>
      <c r="F1105" t="s">
        <v>13</v>
      </c>
      <c r="G1105">
        <v>1</v>
      </c>
      <c r="H1105" s="1">
        <v>43438</v>
      </c>
      <c r="I1105">
        <v>271</v>
      </c>
      <c r="J1105">
        <v>144</v>
      </c>
    </row>
    <row r="1106" spans="2:11" x14ac:dyDescent="0.25">
      <c r="B1106">
        <v>157</v>
      </c>
      <c r="C1106" s="2">
        <v>9780367076580</v>
      </c>
      <c r="D1106" t="s">
        <v>1599</v>
      </c>
      <c r="E1106" t="s">
        <v>1600</v>
      </c>
      <c r="F1106" t="s">
        <v>13</v>
      </c>
      <c r="G1106">
        <v>1</v>
      </c>
      <c r="H1106" s="1">
        <v>43524</v>
      </c>
      <c r="I1106">
        <v>247</v>
      </c>
      <c r="J1106">
        <v>414</v>
      </c>
    </row>
    <row r="1107" spans="2:11" x14ac:dyDescent="0.25">
      <c r="B1107">
        <v>157</v>
      </c>
      <c r="C1107" s="2">
        <v>9780367076603</v>
      </c>
      <c r="D1107" t="s">
        <v>1599</v>
      </c>
      <c r="E1107" t="s">
        <v>1600</v>
      </c>
      <c r="F1107" t="s">
        <v>14</v>
      </c>
      <c r="G1107">
        <v>1</v>
      </c>
      <c r="H1107" s="1">
        <v>43524</v>
      </c>
      <c r="I1107">
        <v>84.99</v>
      </c>
      <c r="J1107">
        <v>414</v>
      </c>
    </row>
    <row r="1108" spans="2:11" x14ac:dyDescent="0.25">
      <c r="B1108">
        <v>157</v>
      </c>
      <c r="C1108" s="2">
        <v>9780815366393</v>
      </c>
      <c r="D1108" t="s">
        <v>1601</v>
      </c>
      <c r="E1108" t="s">
        <v>1602</v>
      </c>
      <c r="F1108" t="s">
        <v>13</v>
      </c>
      <c r="G1108">
        <v>1</v>
      </c>
      <c r="H1108" s="1">
        <v>43424</v>
      </c>
      <c r="I1108">
        <v>247</v>
      </c>
      <c r="J1108">
        <v>180</v>
      </c>
      <c r="K1108" t="s">
        <v>21</v>
      </c>
    </row>
    <row r="1109" spans="2:11" x14ac:dyDescent="0.25">
      <c r="B1109">
        <v>157</v>
      </c>
      <c r="C1109" s="2">
        <v>9780815366416</v>
      </c>
      <c r="D1109" t="s">
        <v>1601</v>
      </c>
      <c r="E1109" t="s">
        <v>1602</v>
      </c>
      <c r="F1109" t="s">
        <v>14</v>
      </c>
      <c r="G1109">
        <v>1</v>
      </c>
      <c r="H1109" s="1">
        <v>43424</v>
      </c>
      <c r="I1109">
        <v>70.989999999999995</v>
      </c>
      <c r="J1109">
        <v>180</v>
      </c>
      <c r="K1109" t="s">
        <v>21</v>
      </c>
    </row>
    <row r="1110" spans="2:11" x14ac:dyDescent="0.25">
      <c r="B1110">
        <v>158</v>
      </c>
      <c r="C1110" s="2">
        <v>9780367086787</v>
      </c>
      <c r="D1110" t="s">
        <v>1603</v>
      </c>
      <c r="E1110" t="s">
        <v>1604</v>
      </c>
      <c r="F1110" t="s">
        <v>13</v>
      </c>
      <c r="G1110">
        <v>1</v>
      </c>
      <c r="H1110" s="1">
        <v>43495</v>
      </c>
      <c r="I1110">
        <v>259</v>
      </c>
      <c r="J1110">
        <v>284</v>
      </c>
      <c r="K1110" t="s">
        <v>21</v>
      </c>
    </row>
    <row r="1111" spans="2:11" x14ac:dyDescent="0.25">
      <c r="B1111">
        <v>158</v>
      </c>
      <c r="C1111" s="2">
        <v>9780367086794</v>
      </c>
      <c r="D1111" t="s">
        <v>1603</v>
      </c>
      <c r="E1111" t="s">
        <v>1604</v>
      </c>
      <c r="F1111" t="s">
        <v>14</v>
      </c>
      <c r="G1111">
        <v>1</v>
      </c>
      <c r="H1111" s="1">
        <v>43495</v>
      </c>
      <c r="I1111">
        <v>75.989999999999995</v>
      </c>
      <c r="J1111">
        <v>284</v>
      </c>
      <c r="K1111" t="s">
        <v>21</v>
      </c>
    </row>
    <row r="1112" spans="2:11" x14ac:dyDescent="0.25">
      <c r="B1112">
        <v>158</v>
      </c>
      <c r="C1112" s="2">
        <v>9781138360426</v>
      </c>
      <c r="D1112" t="s">
        <v>1605</v>
      </c>
      <c r="E1112" t="s">
        <v>1606</v>
      </c>
      <c r="F1112" t="s">
        <v>13</v>
      </c>
      <c r="G1112">
        <v>1</v>
      </c>
      <c r="H1112" s="1">
        <v>43510</v>
      </c>
      <c r="I1112">
        <v>247</v>
      </c>
      <c r="J1112">
        <v>192</v>
      </c>
    </row>
    <row r="1113" spans="2:11" x14ac:dyDescent="0.25">
      <c r="B1113">
        <v>158</v>
      </c>
      <c r="C1113" s="2">
        <v>9781138360433</v>
      </c>
      <c r="D1113" t="s">
        <v>1605</v>
      </c>
      <c r="E1113" t="s">
        <v>1606</v>
      </c>
      <c r="F1113" t="s">
        <v>14</v>
      </c>
      <c r="G1113">
        <v>1</v>
      </c>
      <c r="H1113" s="1">
        <v>43510</v>
      </c>
      <c r="I1113">
        <v>70.989999999999995</v>
      </c>
      <c r="J1113">
        <v>192</v>
      </c>
    </row>
    <row r="1114" spans="2:11" x14ac:dyDescent="0.25">
      <c r="B1114">
        <v>158</v>
      </c>
      <c r="C1114" s="2">
        <v>9781138043374</v>
      </c>
      <c r="D1114" t="s">
        <v>1607</v>
      </c>
      <c r="E1114" t="s">
        <v>1608</v>
      </c>
      <c r="F1114" t="s">
        <v>13</v>
      </c>
      <c r="G1114">
        <v>1</v>
      </c>
      <c r="H1114" s="1">
        <v>43447</v>
      </c>
      <c r="I1114">
        <v>259</v>
      </c>
      <c r="J1114">
        <v>240</v>
      </c>
      <c r="K1114" t="s">
        <v>104</v>
      </c>
    </row>
    <row r="1115" spans="2:11" x14ac:dyDescent="0.25">
      <c r="B1115">
        <v>158</v>
      </c>
      <c r="C1115" s="2">
        <v>9781138043411</v>
      </c>
      <c r="D1115" t="s">
        <v>1607</v>
      </c>
      <c r="E1115" t="s">
        <v>1608</v>
      </c>
      <c r="F1115" t="s">
        <v>14</v>
      </c>
      <c r="G1115">
        <v>1</v>
      </c>
      <c r="H1115" s="1">
        <v>43472</v>
      </c>
      <c r="I1115">
        <v>96.99</v>
      </c>
      <c r="J1115">
        <v>240</v>
      </c>
      <c r="K1115" t="s">
        <v>104</v>
      </c>
    </row>
    <row r="1116" spans="2:11" x14ac:dyDescent="0.25">
      <c r="B1116">
        <v>158</v>
      </c>
      <c r="C1116" s="2">
        <v>9781138346222</v>
      </c>
      <c r="D1116" t="s">
        <v>1609</v>
      </c>
      <c r="E1116" t="s">
        <v>1022</v>
      </c>
      <c r="F1116" t="s">
        <v>13</v>
      </c>
      <c r="G1116">
        <v>1</v>
      </c>
      <c r="H1116" s="1">
        <v>43445</v>
      </c>
      <c r="I1116">
        <v>247</v>
      </c>
      <c r="J1116">
        <v>340</v>
      </c>
    </row>
    <row r="1117" spans="2:11" x14ac:dyDescent="0.25">
      <c r="B1117">
        <v>158</v>
      </c>
      <c r="C1117" s="2">
        <v>9781138346239</v>
      </c>
      <c r="D1117" t="s">
        <v>1609</v>
      </c>
      <c r="E1117" t="s">
        <v>1022</v>
      </c>
      <c r="F1117" t="s">
        <v>14</v>
      </c>
      <c r="G1117">
        <v>1</v>
      </c>
      <c r="H1117" s="1">
        <v>43454</v>
      </c>
      <c r="I1117">
        <v>70.989999999999995</v>
      </c>
      <c r="J1117">
        <v>340</v>
      </c>
    </row>
    <row r="1118" spans="2:11" x14ac:dyDescent="0.25">
      <c r="B1118">
        <v>158</v>
      </c>
      <c r="C1118" s="2">
        <v>9781138365629</v>
      </c>
      <c r="D1118" t="s">
        <v>1610</v>
      </c>
      <c r="E1118" t="s">
        <v>1611</v>
      </c>
      <c r="F1118" t="s">
        <v>13</v>
      </c>
      <c r="G1118">
        <v>1</v>
      </c>
      <c r="H1118" s="1">
        <v>43479</v>
      </c>
      <c r="I1118">
        <v>259</v>
      </c>
      <c r="J1118">
        <v>154</v>
      </c>
      <c r="K1118" t="s">
        <v>21</v>
      </c>
    </row>
    <row r="1119" spans="2:11" x14ac:dyDescent="0.25">
      <c r="B1119">
        <v>158</v>
      </c>
      <c r="C1119" s="2">
        <v>9781138365636</v>
      </c>
      <c r="D1119" t="s">
        <v>1610</v>
      </c>
      <c r="E1119" t="s">
        <v>1611</v>
      </c>
      <c r="F1119" t="s">
        <v>14</v>
      </c>
      <c r="G1119">
        <v>1</v>
      </c>
      <c r="H1119" s="1">
        <v>43472</v>
      </c>
      <c r="I1119">
        <v>70.989999999999995</v>
      </c>
      <c r="J1119">
        <v>154</v>
      </c>
      <c r="K1119" t="s">
        <v>21</v>
      </c>
    </row>
    <row r="1120" spans="2:11" x14ac:dyDescent="0.25">
      <c r="B1120">
        <v>158</v>
      </c>
      <c r="C1120" s="2">
        <v>9781138065758</v>
      </c>
      <c r="D1120" t="s">
        <v>1612</v>
      </c>
      <c r="E1120" t="s">
        <v>1613</v>
      </c>
      <c r="F1120" t="s">
        <v>13</v>
      </c>
      <c r="G1120">
        <v>1</v>
      </c>
      <c r="H1120" s="1">
        <v>43538</v>
      </c>
      <c r="I1120">
        <v>388</v>
      </c>
      <c r="J1120">
        <v>438</v>
      </c>
    </row>
    <row r="1121" spans="2:11" x14ac:dyDescent="0.25">
      <c r="B1121">
        <v>159</v>
      </c>
      <c r="C1121" s="2">
        <v>9781138333260</v>
      </c>
      <c r="D1121" t="s">
        <v>1614</v>
      </c>
      <c r="E1121" t="s">
        <v>1615</v>
      </c>
      <c r="F1121" t="s">
        <v>13</v>
      </c>
      <c r="G1121">
        <v>1</v>
      </c>
      <c r="H1121" s="1">
        <v>43438</v>
      </c>
      <c r="I1121">
        <v>247</v>
      </c>
      <c r="J1121">
        <v>178</v>
      </c>
    </row>
    <row r="1122" spans="2:11" x14ac:dyDescent="0.25">
      <c r="B1122">
        <v>159</v>
      </c>
      <c r="C1122" s="2">
        <v>9781138333277</v>
      </c>
      <c r="D1122" t="s">
        <v>1614</v>
      </c>
      <c r="E1122" t="s">
        <v>1615</v>
      </c>
      <c r="F1122" t="s">
        <v>14</v>
      </c>
      <c r="G1122">
        <v>1</v>
      </c>
      <c r="H1122" s="1">
        <v>43446</v>
      </c>
      <c r="I1122">
        <v>42.99</v>
      </c>
      <c r="J1122">
        <v>178</v>
      </c>
    </row>
    <row r="1123" spans="2:11" x14ac:dyDescent="0.25">
      <c r="B1123">
        <v>159</v>
      </c>
      <c r="C1123" s="2">
        <v>9781138335769</v>
      </c>
      <c r="D1123" t="s">
        <v>1616</v>
      </c>
      <c r="E1123" t="s">
        <v>1617</v>
      </c>
      <c r="F1123" t="s">
        <v>13</v>
      </c>
      <c r="G1123">
        <v>1</v>
      </c>
      <c r="H1123" s="1">
        <v>43438</v>
      </c>
      <c r="I1123">
        <v>247</v>
      </c>
      <c r="J1123">
        <v>294</v>
      </c>
    </row>
    <row r="1124" spans="2:11" x14ac:dyDescent="0.25">
      <c r="B1124">
        <v>159</v>
      </c>
      <c r="C1124" s="2">
        <v>9781138335776</v>
      </c>
      <c r="D1124" t="s">
        <v>1616</v>
      </c>
      <c r="E1124" t="s">
        <v>1617</v>
      </c>
      <c r="F1124" t="s">
        <v>14</v>
      </c>
      <c r="G1124">
        <v>1</v>
      </c>
      <c r="H1124" s="1">
        <v>43434</v>
      </c>
      <c r="I1124">
        <v>70.989999999999995</v>
      </c>
      <c r="J1124">
        <v>294</v>
      </c>
    </row>
    <row r="1125" spans="2:11" x14ac:dyDescent="0.25">
      <c r="B1125">
        <v>159</v>
      </c>
      <c r="C1125" s="2">
        <v>9781138541085</v>
      </c>
      <c r="D1125" t="s">
        <v>1618</v>
      </c>
      <c r="E1125" t="s">
        <v>1619</v>
      </c>
      <c r="F1125" t="s">
        <v>13</v>
      </c>
      <c r="G1125">
        <v>1</v>
      </c>
      <c r="H1125" s="1">
        <v>43525</v>
      </c>
      <c r="I1125">
        <v>247</v>
      </c>
      <c r="J1125">
        <v>246</v>
      </c>
      <c r="K1125" t="s">
        <v>21</v>
      </c>
    </row>
    <row r="1126" spans="2:11" x14ac:dyDescent="0.25">
      <c r="B1126">
        <v>159</v>
      </c>
      <c r="C1126" s="2">
        <v>9781138541092</v>
      </c>
      <c r="D1126" t="s">
        <v>1618</v>
      </c>
      <c r="E1126" t="s">
        <v>1619</v>
      </c>
      <c r="F1126" t="s">
        <v>14</v>
      </c>
      <c r="G1126">
        <v>1</v>
      </c>
      <c r="H1126" s="1">
        <v>43525</v>
      </c>
      <c r="I1126">
        <v>77.989999999999995</v>
      </c>
      <c r="J1126">
        <v>246</v>
      </c>
      <c r="K1126" t="s">
        <v>21</v>
      </c>
    </row>
    <row r="1127" spans="2:11" x14ac:dyDescent="0.25">
      <c r="B1127">
        <v>160</v>
      </c>
      <c r="C1127" s="2">
        <v>9780367074258</v>
      </c>
      <c r="D1127" t="s">
        <v>1620</v>
      </c>
      <c r="E1127" t="s">
        <v>1621</v>
      </c>
      <c r="F1127" t="s">
        <v>13</v>
      </c>
      <c r="G1127">
        <v>1</v>
      </c>
      <c r="H1127" s="1">
        <v>43497</v>
      </c>
      <c r="I1127">
        <v>247</v>
      </c>
      <c r="J1127">
        <v>164</v>
      </c>
    </row>
    <row r="1128" spans="2:11" x14ac:dyDescent="0.25">
      <c r="B1128">
        <v>160</v>
      </c>
      <c r="C1128" s="2">
        <v>9780367074289</v>
      </c>
      <c r="D1128" t="s">
        <v>1620</v>
      </c>
      <c r="E1128" t="s">
        <v>1621</v>
      </c>
      <c r="F1128" t="s">
        <v>14</v>
      </c>
      <c r="G1128">
        <v>1</v>
      </c>
      <c r="H1128" s="1">
        <v>43487</v>
      </c>
      <c r="I1128">
        <v>77.989999999999995</v>
      </c>
      <c r="J1128">
        <v>164</v>
      </c>
    </row>
    <row r="1129" spans="2:11" x14ac:dyDescent="0.25">
      <c r="B1129">
        <v>160</v>
      </c>
      <c r="C1129" s="2">
        <v>9780367112394</v>
      </c>
      <c r="D1129" t="s">
        <v>1622</v>
      </c>
      <c r="E1129" t="s">
        <v>699</v>
      </c>
      <c r="F1129" t="s">
        <v>13</v>
      </c>
      <c r="G1129">
        <v>1</v>
      </c>
      <c r="H1129" s="1">
        <v>43511</v>
      </c>
      <c r="I1129">
        <v>247</v>
      </c>
      <c r="J1129">
        <v>198</v>
      </c>
    </row>
    <row r="1130" spans="2:11" x14ac:dyDescent="0.25">
      <c r="B1130">
        <v>160</v>
      </c>
      <c r="C1130" s="2">
        <v>9780367112431</v>
      </c>
      <c r="D1130" t="s">
        <v>1622</v>
      </c>
      <c r="E1130" t="s">
        <v>699</v>
      </c>
      <c r="F1130" t="s">
        <v>14</v>
      </c>
      <c r="G1130">
        <v>1</v>
      </c>
      <c r="H1130" s="1">
        <v>43511</v>
      </c>
      <c r="I1130">
        <v>70.989999999999995</v>
      </c>
      <c r="J1130">
        <v>198</v>
      </c>
    </row>
    <row r="1131" spans="2:11" x14ac:dyDescent="0.25">
      <c r="B1131">
        <v>160</v>
      </c>
      <c r="C1131" s="2">
        <v>9781138360501</v>
      </c>
      <c r="D1131" t="s">
        <v>1623</v>
      </c>
      <c r="E1131" t="s">
        <v>1624</v>
      </c>
      <c r="F1131" t="s">
        <v>13</v>
      </c>
      <c r="G1131">
        <v>1</v>
      </c>
      <c r="H1131" s="1">
        <v>43438</v>
      </c>
      <c r="I1131">
        <v>247</v>
      </c>
      <c r="J1131">
        <v>136</v>
      </c>
    </row>
    <row r="1132" spans="2:11" x14ac:dyDescent="0.25">
      <c r="B1132">
        <v>160</v>
      </c>
      <c r="C1132" s="2">
        <v>9781138360518</v>
      </c>
      <c r="D1132" t="s">
        <v>1623</v>
      </c>
      <c r="E1132" t="s">
        <v>1624</v>
      </c>
      <c r="F1132" t="s">
        <v>14</v>
      </c>
      <c r="G1132">
        <v>1</v>
      </c>
      <c r="H1132" s="1">
        <v>43441</v>
      </c>
      <c r="I1132">
        <v>70.989999999999995</v>
      </c>
      <c r="J1132">
        <v>136</v>
      </c>
    </row>
    <row r="1133" spans="2:11" x14ac:dyDescent="0.25">
      <c r="B1133">
        <v>160</v>
      </c>
      <c r="C1133" s="2">
        <v>9780367001322</v>
      </c>
      <c r="D1133" t="s">
        <v>1625</v>
      </c>
      <c r="E1133" t="s">
        <v>1626</v>
      </c>
      <c r="F1133" t="s">
        <v>13</v>
      </c>
      <c r="G1133">
        <v>1</v>
      </c>
      <c r="H1133" s="1">
        <v>43509</v>
      </c>
      <c r="I1133">
        <v>247</v>
      </c>
      <c r="J1133">
        <v>332</v>
      </c>
    </row>
    <row r="1134" spans="2:11" x14ac:dyDescent="0.25">
      <c r="B1134">
        <v>160</v>
      </c>
      <c r="C1134" s="2">
        <v>9780367001346</v>
      </c>
      <c r="D1134" t="s">
        <v>1625</v>
      </c>
      <c r="E1134" t="s">
        <v>1626</v>
      </c>
      <c r="F1134" t="s">
        <v>14</v>
      </c>
      <c r="G1134">
        <v>1</v>
      </c>
      <c r="H1134" s="1">
        <v>43509</v>
      </c>
      <c r="I1134">
        <v>82.99</v>
      </c>
      <c r="J1134">
        <v>332</v>
      </c>
    </row>
    <row r="1135" spans="2:11" x14ac:dyDescent="0.25">
      <c r="B1135">
        <v>160</v>
      </c>
      <c r="C1135" s="2">
        <v>9780367110192</v>
      </c>
      <c r="D1135" t="s">
        <v>1627</v>
      </c>
      <c r="E1135" t="s">
        <v>1237</v>
      </c>
      <c r="F1135" t="s">
        <v>13</v>
      </c>
      <c r="G1135">
        <v>1</v>
      </c>
      <c r="H1135" s="1">
        <v>43509</v>
      </c>
      <c r="I1135">
        <v>247</v>
      </c>
      <c r="J1135">
        <v>88</v>
      </c>
    </row>
    <row r="1136" spans="2:11" x14ac:dyDescent="0.25">
      <c r="B1136">
        <v>160</v>
      </c>
      <c r="C1136" s="2">
        <v>9780367110376</v>
      </c>
      <c r="D1136" t="s">
        <v>1627</v>
      </c>
      <c r="E1136" t="s">
        <v>1237</v>
      </c>
      <c r="F1136" t="s">
        <v>14</v>
      </c>
      <c r="G1136">
        <v>1</v>
      </c>
      <c r="H1136" s="1">
        <v>43509</v>
      </c>
      <c r="I1136">
        <v>70.989999999999995</v>
      </c>
      <c r="J1136">
        <v>88</v>
      </c>
    </row>
    <row r="1137" spans="2:10" x14ac:dyDescent="0.25">
      <c r="B1137">
        <v>160</v>
      </c>
      <c r="C1137" s="2">
        <v>9781138607125</v>
      </c>
      <c r="D1137" t="s">
        <v>1628</v>
      </c>
      <c r="E1137" t="s">
        <v>180</v>
      </c>
      <c r="F1137" t="s">
        <v>13</v>
      </c>
      <c r="G1137">
        <v>1</v>
      </c>
      <c r="H1137" s="1">
        <v>43445</v>
      </c>
      <c r="I1137">
        <v>247</v>
      </c>
      <c r="J1137">
        <v>186</v>
      </c>
    </row>
    <row r="1138" spans="2:10" x14ac:dyDescent="0.25">
      <c r="B1138">
        <v>160</v>
      </c>
      <c r="C1138" s="2">
        <v>9781138607132</v>
      </c>
      <c r="D1138" t="s">
        <v>1628</v>
      </c>
      <c r="E1138" t="s">
        <v>180</v>
      </c>
      <c r="F1138" t="s">
        <v>14</v>
      </c>
      <c r="G1138">
        <v>1</v>
      </c>
      <c r="H1138" s="1">
        <v>43461</v>
      </c>
      <c r="I1138">
        <v>77.989999999999995</v>
      </c>
      <c r="J1138">
        <v>186</v>
      </c>
    </row>
    <row r="1139" spans="2:10" x14ac:dyDescent="0.25">
      <c r="B1139">
        <v>161</v>
      </c>
      <c r="C1139" s="2">
        <v>9780367086718</v>
      </c>
      <c r="D1139" t="s">
        <v>1629</v>
      </c>
      <c r="E1139" t="s">
        <v>406</v>
      </c>
      <c r="F1139" t="s">
        <v>13</v>
      </c>
      <c r="G1139">
        <v>1</v>
      </c>
      <c r="H1139" s="1">
        <v>43445</v>
      </c>
      <c r="I1139">
        <v>247</v>
      </c>
      <c r="J1139">
        <v>174</v>
      </c>
    </row>
    <row r="1140" spans="2:10" x14ac:dyDescent="0.25">
      <c r="B1140">
        <v>161</v>
      </c>
      <c r="C1140" s="2">
        <v>9780367086749</v>
      </c>
      <c r="D1140" t="s">
        <v>1629</v>
      </c>
      <c r="E1140" t="s">
        <v>406</v>
      </c>
      <c r="F1140" t="s">
        <v>14</v>
      </c>
      <c r="G1140">
        <v>1</v>
      </c>
      <c r="H1140" s="1">
        <v>43445</v>
      </c>
      <c r="I1140">
        <v>70.989999999999995</v>
      </c>
      <c r="J1140">
        <v>174</v>
      </c>
    </row>
    <row r="1141" spans="2:10" x14ac:dyDescent="0.25">
      <c r="B1141">
        <v>161</v>
      </c>
      <c r="C1141" s="2">
        <v>9781138388420</v>
      </c>
      <c r="D1141" t="s">
        <v>1630</v>
      </c>
      <c r="E1141" t="s">
        <v>1631</v>
      </c>
      <c r="F1141" t="s">
        <v>13</v>
      </c>
      <c r="G1141">
        <v>1</v>
      </c>
      <c r="H1141" s="1">
        <v>43410</v>
      </c>
      <c r="I1141">
        <v>247</v>
      </c>
      <c r="J1141">
        <v>118</v>
      </c>
    </row>
    <row r="1142" spans="2:10" x14ac:dyDescent="0.25">
      <c r="B1142">
        <v>161</v>
      </c>
      <c r="C1142" s="2">
        <v>9781138391260</v>
      </c>
      <c r="D1142" t="s">
        <v>1630</v>
      </c>
      <c r="E1142" t="s">
        <v>1631</v>
      </c>
      <c r="F1142" t="s">
        <v>14</v>
      </c>
      <c r="G1142">
        <v>1</v>
      </c>
      <c r="H1142" s="1">
        <v>43413</v>
      </c>
      <c r="I1142">
        <v>77.989999999999995</v>
      </c>
      <c r="J1142">
        <v>118</v>
      </c>
    </row>
    <row r="1143" spans="2:10" x14ac:dyDescent="0.25">
      <c r="B1143">
        <v>161</v>
      </c>
      <c r="C1143" s="2">
        <v>9781138322950</v>
      </c>
      <c r="D1143" t="s">
        <v>1632</v>
      </c>
      <c r="E1143" t="s">
        <v>1633</v>
      </c>
      <c r="F1143" t="s">
        <v>13</v>
      </c>
      <c r="G1143">
        <v>1</v>
      </c>
      <c r="H1143" s="1">
        <v>43425</v>
      </c>
      <c r="I1143">
        <v>247</v>
      </c>
      <c r="J1143">
        <v>248</v>
      </c>
    </row>
    <row r="1144" spans="2:10" x14ac:dyDescent="0.25">
      <c r="B1144">
        <v>161</v>
      </c>
      <c r="C1144" s="2">
        <v>9781782205470</v>
      </c>
      <c r="D1144" t="s">
        <v>1632</v>
      </c>
      <c r="E1144" t="s">
        <v>1633</v>
      </c>
      <c r="F1144" t="s">
        <v>14</v>
      </c>
      <c r="G1144">
        <v>1</v>
      </c>
      <c r="H1144" s="1">
        <v>43420</v>
      </c>
      <c r="I1144">
        <v>70.989999999999995</v>
      </c>
      <c r="J1144">
        <v>248</v>
      </c>
    </row>
    <row r="1145" spans="2:10" x14ac:dyDescent="0.25">
      <c r="B1145">
        <v>161</v>
      </c>
      <c r="C1145" s="2">
        <v>9781138353572</v>
      </c>
      <c r="D1145" t="s">
        <v>1634</v>
      </c>
      <c r="E1145" t="s">
        <v>1635</v>
      </c>
      <c r="F1145" t="s">
        <v>13</v>
      </c>
      <c r="G1145">
        <v>1</v>
      </c>
      <c r="H1145" s="1">
        <v>43445</v>
      </c>
      <c r="I1145">
        <v>247</v>
      </c>
      <c r="J1145">
        <v>188</v>
      </c>
    </row>
    <row r="1146" spans="2:10" x14ac:dyDescent="0.25">
      <c r="B1146">
        <v>161</v>
      </c>
      <c r="C1146" s="2">
        <v>9781138354340</v>
      </c>
      <c r="D1146" t="s">
        <v>1634</v>
      </c>
      <c r="E1146" t="s">
        <v>1635</v>
      </c>
      <c r="F1146" t="s">
        <v>14</v>
      </c>
      <c r="G1146">
        <v>1</v>
      </c>
      <c r="H1146" s="1">
        <v>43441</v>
      </c>
      <c r="I1146">
        <v>77.989999999999995</v>
      </c>
      <c r="J1146">
        <v>188</v>
      </c>
    </row>
    <row r="1147" spans="2:10" x14ac:dyDescent="0.25">
      <c r="B1147">
        <v>161</v>
      </c>
      <c r="C1147" s="2">
        <v>9781138360266</v>
      </c>
      <c r="D1147" t="s">
        <v>1636</v>
      </c>
      <c r="E1147" t="s">
        <v>1637</v>
      </c>
      <c r="F1147" t="s">
        <v>13</v>
      </c>
      <c r="G1147">
        <v>1</v>
      </c>
      <c r="H1147" s="1">
        <v>43431</v>
      </c>
      <c r="I1147">
        <v>247</v>
      </c>
      <c r="J1147">
        <v>130</v>
      </c>
    </row>
    <row r="1148" spans="2:10" x14ac:dyDescent="0.25">
      <c r="B1148">
        <v>161</v>
      </c>
      <c r="C1148" s="2">
        <v>9781138360280</v>
      </c>
      <c r="D1148" t="s">
        <v>1636</v>
      </c>
      <c r="E1148" t="s">
        <v>1637</v>
      </c>
      <c r="F1148" t="s">
        <v>14</v>
      </c>
      <c r="G1148">
        <v>1</v>
      </c>
      <c r="H1148" s="1">
        <v>43426</v>
      </c>
      <c r="I1148">
        <v>77.989999999999995</v>
      </c>
      <c r="J1148">
        <v>130</v>
      </c>
    </row>
    <row r="1149" spans="2:10" x14ac:dyDescent="0.25">
      <c r="B1149">
        <v>161</v>
      </c>
      <c r="C1149" s="2">
        <v>9780367001414</v>
      </c>
      <c r="D1149" t="s">
        <v>1638</v>
      </c>
      <c r="E1149" t="s">
        <v>1639</v>
      </c>
      <c r="F1149" t="s">
        <v>13</v>
      </c>
      <c r="G1149">
        <v>1</v>
      </c>
      <c r="H1149" s="1">
        <v>43445</v>
      </c>
      <c r="I1149">
        <v>247</v>
      </c>
      <c r="J1149">
        <v>158</v>
      </c>
    </row>
    <row r="1150" spans="2:10" x14ac:dyDescent="0.25">
      <c r="B1150">
        <v>161</v>
      </c>
      <c r="C1150" s="2">
        <v>9780367001421</v>
      </c>
      <c r="D1150" t="s">
        <v>1638</v>
      </c>
      <c r="E1150" t="s">
        <v>1639</v>
      </c>
      <c r="F1150" t="s">
        <v>14</v>
      </c>
      <c r="G1150">
        <v>1</v>
      </c>
      <c r="H1150" s="1">
        <v>43454</v>
      </c>
      <c r="I1150">
        <v>70.989999999999995</v>
      </c>
      <c r="J1150">
        <v>158</v>
      </c>
    </row>
    <row r="1151" spans="2:10" x14ac:dyDescent="0.25">
      <c r="B1151">
        <v>162</v>
      </c>
      <c r="C1151" s="2">
        <v>9780367027674</v>
      </c>
      <c r="D1151" t="s">
        <v>1640</v>
      </c>
      <c r="E1151" t="s">
        <v>1641</v>
      </c>
      <c r="F1151" t="s">
        <v>13</v>
      </c>
      <c r="G1151">
        <v>1</v>
      </c>
      <c r="H1151" s="1">
        <v>43445</v>
      </c>
      <c r="I1151">
        <v>247</v>
      </c>
      <c r="J1151">
        <v>224</v>
      </c>
    </row>
    <row r="1152" spans="2:10" x14ac:dyDescent="0.25">
      <c r="B1152">
        <v>162</v>
      </c>
      <c r="C1152" s="2">
        <v>9780367027681</v>
      </c>
      <c r="D1152" t="s">
        <v>1640</v>
      </c>
      <c r="E1152" t="s">
        <v>1641</v>
      </c>
      <c r="F1152" t="s">
        <v>14</v>
      </c>
      <c r="G1152">
        <v>1</v>
      </c>
      <c r="H1152" s="1">
        <v>43455</v>
      </c>
      <c r="I1152">
        <v>70.989999999999995</v>
      </c>
      <c r="J1152">
        <v>224</v>
      </c>
    </row>
    <row r="1153" spans="2:11" x14ac:dyDescent="0.25">
      <c r="B1153">
        <v>162</v>
      </c>
      <c r="C1153" s="2">
        <v>9780367134167</v>
      </c>
      <c r="D1153" t="s">
        <v>1642</v>
      </c>
      <c r="E1153" t="s">
        <v>1643</v>
      </c>
      <c r="F1153" t="s">
        <v>13</v>
      </c>
      <c r="G1153">
        <v>1</v>
      </c>
      <c r="H1153" s="1">
        <v>43531</v>
      </c>
      <c r="I1153">
        <v>247</v>
      </c>
      <c r="J1153">
        <v>120</v>
      </c>
    </row>
    <row r="1154" spans="2:11" x14ac:dyDescent="0.25">
      <c r="B1154">
        <v>162</v>
      </c>
      <c r="C1154" s="2">
        <v>9780367134174</v>
      </c>
      <c r="D1154" t="s">
        <v>1642</v>
      </c>
      <c r="E1154" t="s">
        <v>1643</v>
      </c>
      <c r="F1154" t="s">
        <v>14</v>
      </c>
      <c r="G1154">
        <v>1</v>
      </c>
      <c r="H1154" s="1">
        <v>43531</v>
      </c>
      <c r="I1154">
        <v>70.989999999999995</v>
      </c>
      <c r="J1154">
        <v>120</v>
      </c>
    </row>
    <row r="1155" spans="2:11" x14ac:dyDescent="0.25">
      <c r="B1155">
        <v>162</v>
      </c>
      <c r="C1155" s="2">
        <v>9781782206606</v>
      </c>
      <c r="D1155" t="s">
        <v>1644</v>
      </c>
      <c r="E1155" t="s">
        <v>1645</v>
      </c>
      <c r="F1155" t="s">
        <v>14</v>
      </c>
      <c r="G1155">
        <v>1</v>
      </c>
      <c r="H1155" s="1">
        <v>43538</v>
      </c>
      <c r="I1155">
        <v>70.989999999999995</v>
      </c>
      <c r="J1155">
        <v>304</v>
      </c>
      <c r="K1155" t="s">
        <v>21</v>
      </c>
    </row>
    <row r="1156" spans="2:11" x14ac:dyDescent="0.25">
      <c r="B1156">
        <v>162</v>
      </c>
      <c r="C1156" s="2">
        <v>9781855754713</v>
      </c>
      <c r="D1156" t="s">
        <v>1646</v>
      </c>
      <c r="E1156" t="s">
        <v>1647</v>
      </c>
      <c r="F1156" t="s">
        <v>13</v>
      </c>
      <c r="G1156">
        <v>1</v>
      </c>
      <c r="H1156" s="1">
        <v>43181</v>
      </c>
      <c r="I1156">
        <v>96.99</v>
      </c>
      <c r="J1156">
        <v>404</v>
      </c>
    </row>
    <row r="1157" spans="2:11" x14ac:dyDescent="0.25">
      <c r="B1157">
        <v>162</v>
      </c>
      <c r="C1157" s="2">
        <v>9781855758605</v>
      </c>
      <c r="D1157" t="s">
        <v>1646</v>
      </c>
      <c r="E1157" t="s">
        <v>1647</v>
      </c>
      <c r="F1157" t="s">
        <v>14</v>
      </c>
      <c r="G1157">
        <v>1</v>
      </c>
      <c r="H1157" s="1">
        <v>40056</v>
      </c>
      <c r="I1157">
        <v>93.99</v>
      </c>
      <c r="J1157">
        <v>404</v>
      </c>
    </row>
    <row r="1158" spans="2:11" x14ac:dyDescent="0.25">
      <c r="B1158">
        <v>162</v>
      </c>
      <c r="C1158" s="2">
        <v>9780367085926</v>
      </c>
      <c r="D1158" t="s">
        <v>1648</v>
      </c>
      <c r="E1158" t="s">
        <v>1649</v>
      </c>
      <c r="F1158" t="s">
        <v>13</v>
      </c>
      <c r="G1158">
        <v>1</v>
      </c>
      <c r="H1158" s="1">
        <v>43445</v>
      </c>
      <c r="I1158">
        <v>247</v>
      </c>
      <c r="J1158">
        <v>198</v>
      </c>
    </row>
    <row r="1159" spans="2:11" x14ac:dyDescent="0.25">
      <c r="B1159">
        <v>162</v>
      </c>
      <c r="C1159" s="2">
        <v>9780367085940</v>
      </c>
      <c r="D1159" t="s">
        <v>1648</v>
      </c>
      <c r="E1159" t="s">
        <v>1649</v>
      </c>
      <c r="F1159" t="s">
        <v>14</v>
      </c>
      <c r="G1159">
        <v>1</v>
      </c>
      <c r="H1159" s="1">
        <v>43444</v>
      </c>
      <c r="I1159">
        <v>70.989999999999995</v>
      </c>
      <c r="J1159">
        <v>198</v>
      </c>
    </row>
    <row r="1160" spans="2:11" x14ac:dyDescent="0.25">
      <c r="B1160">
        <v>162</v>
      </c>
      <c r="C1160" s="2">
        <v>9781138380813</v>
      </c>
      <c r="D1160" t="s">
        <v>1650</v>
      </c>
      <c r="E1160" t="s">
        <v>1651</v>
      </c>
      <c r="F1160" t="s">
        <v>13</v>
      </c>
      <c r="G1160">
        <v>1</v>
      </c>
      <c r="H1160" s="1">
        <v>43361</v>
      </c>
      <c r="I1160">
        <v>271</v>
      </c>
      <c r="J1160">
        <v>278</v>
      </c>
      <c r="K1160" t="s">
        <v>21</v>
      </c>
    </row>
    <row r="1161" spans="2:11" x14ac:dyDescent="0.25">
      <c r="B1161">
        <v>162</v>
      </c>
      <c r="C1161" s="2">
        <v>9781782206446</v>
      </c>
      <c r="D1161" t="s">
        <v>1650</v>
      </c>
      <c r="E1161" t="s">
        <v>1651</v>
      </c>
      <c r="F1161" t="s">
        <v>14</v>
      </c>
      <c r="G1161">
        <v>1</v>
      </c>
      <c r="H1161" s="1">
        <v>43150</v>
      </c>
      <c r="I1161">
        <v>68.989999999999995</v>
      </c>
      <c r="J1161">
        <v>278</v>
      </c>
      <c r="K1161" t="s">
        <v>21</v>
      </c>
    </row>
    <row r="1162" spans="2:11" x14ac:dyDescent="0.25">
      <c r="B1162">
        <v>163</v>
      </c>
      <c r="C1162" s="2">
        <v>9781138371972</v>
      </c>
      <c r="D1162" t="s">
        <v>1652</v>
      </c>
      <c r="E1162" t="s">
        <v>1647</v>
      </c>
      <c r="F1162" t="s">
        <v>13</v>
      </c>
      <c r="G1162">
        <v>1</v>
      </c>
      <c r="H1162" s="1">
        <v>43361</v>
      </c>
      <c r="I1162">
        <v>271</v>
      </c>
      <c r="J1162">
        <v>234</v>
      </c>
      <c r="K1162" t="s">
        <v>21</v>
      </c>
    </row>
    <row r="1163" spans="2:11" x14ac:dyDescent="0.25">
      <c r="B1163">
        <v>163</v>
      </c>
      <c r="C1163" s="2">
        <v>9781782200673</v>
      </c>
      <c r="D1163" t="s">
        <v>1652</v>
      </c>
      <c r="E1163" t="s">
        <v>1647</v>
      </c>
      <c r="F1163" t="s">
        <v>14</v>
      </c>
      <c r="G1163">
        <v>1</v>
      </c>
      <c r="H1163" s="1">
        <v>43144</v>
      </c>
      <c r="I1163">
        <v>63.99</v>
      </c>
      <c r="J1163">
        <v>234</v>
      </c>
      <c r="K1163" t="s">
        <v>21</v>
      </c>
    </row>
    <row r="1164" spans="2:11" x14ac:dyDescent="0.25">
      <c r="B1164">
        <v>163</v>
      </c>
      <c r="C1164" s="2">
        <v>9781138064447</v>
      </c>
      <c r="D1164" t="s">
        <v>1653</v>
      </c>
      <c r="E1164" t="s">
        <v>1654</v>
      </c>
      <c r="F1164" t="s">
        <v>13</v>
      </c>
      <c r="G1164">
        <v>1</v>
      </c>
      <c r="H1164" s="1">
        <v>43518</v>
      </c>
      <c r="I1164">
        <v>247</v>
      </c>
      <c r="J1164">
        <v>286</v>
      </c>
    </row>
    <row r="1165" spans="2:11" x14ac:dyDescent="0.25">
      <c r="B1165">
        <v>163</v>
      </c>
      <c r="C1165" s="2">
        <v>9781138064454</v>
      </c>
      <c r="D1165" t="s">
        <v>1653</v>
      </c>
      <c r="E1165" t="s">
        <v>1654</v>
      </c>
      <c r="F1165" t="s">
        <v>14</v>
      </c>
      <c r="G1165">
        <v>1</v>
      </c>
      <c r="H1165" s="1">
        <v>43518</v>
      </c>
      <c r="I1165">
        <v>70.989999999999995</v>
      </c>
      <c r="J1165">
        <v>286</v>
      </c>
    </row>
    <row r="1166" spans="2:11" x14ac:dyDescent="0.25">
      <c r="B1166">
        <v>163</v>
      </c>
      <c r="C1166" s="2">
        <v>9781138346383</v>
      </c>
      <c r="D1166" t="s">
        <v>1655</v>
      </c>
      <c r="E1166" t="s">
        <v>1656</v>
      </c>
      <c r="F1166" t="s">
        <v>13</v>
      </c>
      <c r="G1166">
        <v>1</v>
      </c>
      <c r="H1166" s="1">
        <v>43447</v>
      </c>
      <c r="I1166">
        <v>247</v>
      </c>
      <c r="J1166">
        <v>244</v>
      </c>
    </row>
    <row r="1167" spans="2:11" x14ac:dyDescent="0.25">
      <c r="B1167">
        <v>163</v>
      </c>
      <c r="C1167" s="2">
        <v>9781138346406</v>
      </c>
      <c r="D1167" t="s">
        <v>1655</v>
      </c>
      <c r="E1167" t="s">
        <v>1656</v>
      </c>
      <c r="F1167" t="s">
        <v>14</v>
      </c>
      <c r="G1167">
        <v>1</v>
      </c>
      <c r="H1167" s="1">
        <v>43455</v>
      </c>
      <c r="I1167">
        <v>70.989999999999995</v>
      </c>
      <c r="J1167">
        <v>244</v>
      </c>
    </row>
    <row r="1168" spans="2:11" x14ac:dyDescent="0.25">
      <c r="B1168">
        <v>163</v>
      </c>
      <c r="C1168" s="2">
        <v>9781138354418</v>
      </c>
      <c r="D1168" t="s">
        <v>1657</v>
      </c>
      <c r="E1168" t="s">
        <v>1658</v>
      </c>
      <c r="F1168" t="s">
        <v>13</v>
      </c>
      <c r="G1168">
        <v>1</v>
      </c>
      <c r="H1168" s="1">
        <v>43494</v>
      </c>
      <c r="I1168">
        <v>247</v>
      </c>
      <c r="J1168">
        <v>162</v>
      </c>
    </row>
    <row r="1169" spans="2:10" x14ac:dyDescent="0.25">
      <c r="B1169">
        <v>163</v>
      </c>
      <c r="C1169" s="2">
        <v>9781138354456</v>
      </c>
      <c r="D1169" t="s">
        <v>1657</v>
      </c>
      <c r="E1169" t="s">
        <v>1658</v>
      </c>
      <c r="F1169" t="s">
        <v>14</v>
      </c>
      <c r="G1169">
        <v>1</v>
      </c>
      <c r="H1169" s="1">
        <v>43494</v>
      </c>
      <c r="I1169">
        <v>70.989999999999995</v>
      </c>
      <c r="J1169">
        <v>162</v>
      </c>
    </row>
    <row r="1170" spans="2:10" x14ac:dyDescent="0.25">
      <c r="B1170">
        <v>163</v>
      </c>
      <c r="C1170" s="2">
        <v>9781138389199</v>
      </c>
      <c r="D1170" t="s">
        <v>1659</v>
      </c>
      <c r="E1170" t="s">
        <v>1660</v>
      </c>
      <c r="F1170" t="s">
        <v>13</v>
      </c>
      <c r="G1170">
        <v>1</v>
      </c>
      <c r="H1170" s="1">
        <v>43515</v>
      </c>
      <c r="I1170">
        <v>247</v>
      </c>
      <c r="J1170">
        <v>328</v>
      </c>
    </row>
    <row r="1171" spans="2:10" x14ac:dyDescent="0.25">
      <c r="B1171">
        <v>163</v>
      </c>
      <c r="C1171" s="2">
        <v>9781782204374</v>
      </c>
      <c r="D1171" t="s">
        <v>1659</v>
      </c>
      <c r="E1171" t="s">
        <v>1660</v>
      </c>
      <c r="F1171" t="s">
        <v>14</v>
      </c>
      <c r="G1171">
        <v>1</v>
      </c>
      <c r="H1171" s="1">
        <v>43515</v>
      </c>
      <c r="I1171">
        <v>70.989999999999995</v>
      </c>
      <c r="J1171">
        <v>328</v>
      </c>
    </row>
    <row r="1172" spans="2:10" x14ac:dyDescent="0.25">
      <c r="B1172">
        <v>163</v>
      </c>
      <c r="C1172" s="2">
        <v>9780415886499</v>
      </c>
      <c r="D1172" t="s">
        <v>1661</v>
      </c>
      <c r="E1172" t="s">
        <v>1662</v>
      </c>
      <c r="F1172" t="s">
        <v>13</v>
      </c>
      <c r="G1172">
        <v>1</v>
      </c>
      <c r="H1172" s="1">
        <v>43530</v>
      </c>
      <c r="I1172">
        <v>247</v>
      </c>
      <c r="J1172">
        <v>280</v>
      </c>
    </row>
    <row r="1173" spans="2:10" x14ac:dyDescent="0.25">
      <c r="B1173">
        <v>163</v>
      </c>
      <c r="C1173" s="2">
        <v>9780415886505</v>
      </c>
      <c r="D1173" t="s">
        <v>1661</v>
      </c>
      <c r="E1173" t="s">
        <v>1662</v>
      </c>
      <c r="F1173" t="s">
        <v>14</v>
      </c>
      <c r="G1173">
        <v>1</v>
      </c>
      <c r="H1173" s="1">
        <v>43530</v>
      </c>
      <c r="I1173">
        <v>70.989999999999995</v>
      </c>
      <c r="J1173">
        <v>280</v>
      </c>
    </row>
    <row r="1174" spans="2:10" x14ac:dyDescent="0.25">
      <c r="B1174">
        <v>164</v>
      </c>
      <c r="C1174" s="2">
        <v>9780367027599</v>
      </c>
      <c r="D1174" t="s">
        <v>1663</v>
      </c>
      <c r="E1174" t="s">
        <v>1664</v>
      </c>
      <c r="F1174" t="s">
        <v>13</v>
      </c>
      <c r="G1174">
        <v>1</v>
      </c>
      <c r="H1174" s="1">
        <v>43445</v>
      </c>
      <c r="I1174">
        <v>247</v>
      </c>
      <c r="J1174">
        <v>130</v>
      </c>
    </row>
    <row r="1175" spans="2:10" x14ac:dyDescent="0.25">
      <c r="B1175">
        <v>164</v>
      </c>
      <c r="C1175" s="2">
        <v>9780367027612</v>
      </c>
      <c r="D1175" t="s">
        <v>1663</v>
      </c>
      <c r="E1175" t="s">
        <v>1664</v>
      </c>
      <c r="F1175" t="s">
        <v>14</v>
      </c>
      <c r="G1175">
        <v>1</v>
      </c>
      <c r="H1175" s="1">
        <v>43453</v>
      </c>
      <c r="I1175">
        <v>65.989999999999995</v>
      </c>
      <c r="J1175">
        <v>130</v>
      </c>
    </row>
    <row r="1176" spans="2:10" x14ac:dyDescent="0.25">
      <c r="B1176">
        <v>164</v>
      </c>
      <c r="C1176" s="2">
        <v>9780415507684</v>
      </c>
      <c r="D1176" t="s">
        <v>1665</v>
      </c>
      <c r="E1176" t="s">
        <v>1666</v>
      </c>
      <c r="F1176" t="s">
        <v>13</v>
      </c>
      <c r="G1176">
        <v>1</v>
      </c>
      <c r="H1176" s="1">
        <v>43431</v>
      </c>
      <c r="I1176">
        <v>247</v>
      </c>
      <c r="J1176">
        <v>174</v>
      </c>
    </row>
    <row r="1177" spans="2:10" x14ac:dyDescent="0.25">
      <c r="B1177">
        <v>164</v>
      </c>
      <c r="C1177" s="2">
        <v>9780415507691</v>
      </c>
      <c r="D1177" t="s">
        <v>1665</v>
      </c>
      <c r="E1177" t="s">
        <v>1666</v>
      </c>
      <c r="F1177" t="s">
        <v>14</v>
      </c>
      <c r="G1177">
        <v>1</v>
      </c>
      <c r="H1177" s="1">
        <v>43431</v>
      </c>
      <c r="I1177">
        <v>65.989999999999995</v>
      </c>
      <c r="J1177">
        <v>174</v>
      </c>
    </row>
    <row r="1178" spans="2:10" x14ac:dyDescent="0.25">
      <c r="B1178">
        <v>165</v>
      </c>
      <c r="C1178" s="2">
        <v>9781138500969</v>
      </c>
      <c r="D1178" t="s">
        <v>1667</v>
      </c>
      <c r="E1178" t="s">
        <v>1668</v>
      </c>
      <c r="F1178" t="s">
        <v>13</v>
      </c>
      <c r="G1178">
        <v>1</v>
      </c>
      <c r="H1178" s="1">
        <v>43454</v>
      </c>
      <c r="I1178">
        <v>247</v>
      </c>
      <c r="J1178">
        <v>204</v>
      </c>
    </row>
    <row r="1179" spans="2:10" x14ac:dyDescent="0.25">
      <c r="B1179">
        <v>165</v>
      </c>
      <c r="C1179" s="2">
        <v>9781138500983</v>
      </c>
      <c r="D1179" t="s">
        <v>1667</v>
      </c>
      <c r="E1179" t="s">
        <v>1668</v>
      </c>
      <c r="F1179" t="s">
        <v>14</v>
      </c>
      <c r="G1179">
        <v>1</v>
      </c>
      <c r="H1179" s="1">
        <v>43474</v>
      </c>
      <c r="I1179">
        <v>70.989999999999995</v>
      </c>
      <c r="J1179">
        <v>204</v>
      </c>
    </row>
    <row r="1180" spans="2:10" x14ac:dyDescent="0.25">
      <c r="B1180">
        <v>165</v>
      </c>
      <c r="C1180" s="2">
        <v>9781138312371</v>
      </c>
      <c r="D1180" t="s">
        <v>1669</v>
      </c>
      <c r="E1180" t="s">
        <v>1670</v>
      </c>
      <c r="F1180" t="s">
        <v>13</v>
      </c>
      <c r="G1180">
        <v>1</v>
      </c>
      <c r="H1180" s="1">
        <v>43424</v>
      </c>
      <c r="I1180">
        <v>247</v>
      </c>
      <c r="J1180">
        <v>184</v>
      </c>
    </row>
    <row r="1181" spans="2:10" x14ac:dyDescent="0.25">
      <c r="B1181">
        <v>165</v>
      </c>
      <c r="C1181" s="2">
        <v>9781138312395</v>
      </c>
      <c r="D1181" t="s">
        <v>1669</v>
      </c>
      <c r="E1181" t="s">
        <v>1670</v>
      </c>
      <c r="F1181" t="s">
        <v>14</v>
      </c>
      <c r="G1181">
        <v>1</v>
      </c>
      <c r="H1181" s="1">
        <v>43420</v>
      </c>
      <c r="I1181">
        <v>70.989999999999995</v>
      </c>
      <c r="J1181">
        <v>184</v>
      </c>
    </row>
    <row r="1182" spans="2:10" x14ac:dyDescent="0.25">
      <c r="B1182">
        <v>165</v>
      </c>
      <c r="C1182" s="2">
        <v>9780415703796</v>
      </c>
      <c r="D1182" t="s">
        <v>1671</v>
      </c>
      <c r="E1182" t="s">
        <v>1203</v>
      </c>
      <c r="F1182" t="s">
        <v>13</v>
      </c>
      <c r="G1182">
        <v>1</v>
      </c>
      <c r="H1182" s="1">
        <v>43445</v>
      </c>
      <c r="I1182">
        <v>212</v>
      </c>
      <c r="J1182">
        <v>196</v>
      </c>
    </row>
    <row r="1183" spans="2:10" x14ac:dyDescent="0.25">
      <c r="B1183">
        <v>165</v>
      </c>
      <c r="C1183" s="2">
        <v>9780415703802</v>
      </c>
      <c r="D1183" t="s">
        <v>1671</v>
      </c>
      <c r="E1183" t="s">
        <v>1203</v>
      </c>
      <c r="F1183" t="s">
        <v>14</v>
      </c>
      <c r="G1183">
        <v>1</v>
      </c>
      <c r="H1183" s="1">
        <v>43444</v>
      </c>
      <c r="I1183">
        <v>70.989999999999995</v>
      </c>
      <c r="J1183">
        <v>196</v>
      </c>
    </row>
    <row r="1184" spans="2:10" x14ac:dyDescent="0.25">
      <c r="B1184">
        <v>165</v>
      </c>
      <c r="C1184" s="2">
        <v>9781138195424</v>
      </c>
      <c r="D1184" t="s">
        <v>1672</v>
      </c>
      <c r="E1184" t="s">
        <v>1673</v>
      </c>
      <c r="F1184" t="s">
        <v>13</v>
      </c>
      <c r="G1184">
        <v>1</v>
      </c>
      <c r="H1184" s="1">
        <v>43424</v>
      </c>
      <c r="I1184">
        <v>177</v>
      </c>
      <c r="J1184">
        <v>192</v>
      </c>
    </row>
    <row r="1185" spans="2:11" x14ac:dyDescent="0.25">
      <c r="B1185">
        <v>165</v>
      </c>
      <c r="C1185" s="2">
        <v>9781138195448</v>
      </c>
      <c r="D1185" t="s">
        <v>1672</v>
      </c>
      <c r="E1185" t="s">
        <v>1673</v>
      </c>
      <c r="F1185" t="s">
        <v>14</v>
      </c>
      <c r="G1185">
        <v>1</v>
      </c>
      <c r="H1185" s="1">
        <v>43424</v>
      </c>
      <c r="I1185">
        <v>32.99</v>
      </c>
      <c r="J1185">
        <v>192</v>
      </c>
    </row>
    <row r="1186" spans="2:11" x14ac:dyDescent="0.25">
      <c r="B1186">
        <v>166</v>
      </c>
      <c r="C1186" s="2">
        <v>9780815377252</v>
      </c>
      <c r="D1186" t="s">
        <v>1674</v>
      </c>
      <c r="E1186" t="s">
        <v>972</v>
      </c>
      <c r="F1186" t="s">
        <v>13</v>
      </c>
      <c r="G1186">
        <v>1</v>
      </c>
      <c r="H1186" s="1">
        <v>43509</v>
      </c>
      <c r="I1186">
        <v>247</v>
      </c>
      <c r="J1186">
        <v>194</v>
      </c>
    </row>
    <row r="1187" spans="2:11" x14ac:dyDescent="0.25">
      <c r="B1187">
        <v>166</v>
      </c>
      <c r="C1187" s="2">
        <v>9780815377269</v>
      </c>
      <c r="D1187" t="s">
        <v>1674</v>
      </c>
      <c r="E1187" t="s">
        <v>972</v>
      </c>
      <c r="F1187" t="s">
        <v>14</v>
      </c>
      <c r="G1187">
        <v>1</v>
      </c>
      <c r="H1187" s="1">
        <v>43509</v>
      </c>
      <c r="I1187">
        <v>70.989999999999995</v>
      </c>
      <c r="J1187">
        <v>194</v>
      </c>
    </row>
    <row r="1188" spans="2:11" x14ac:dyDescent="0.25">
      <c r="B1188">
        <v>166</v>
      </c>
      <c r="C1188" s="2">
        <v>9781138293564</v>
      </c>
      <c r="D1188" t="s">
        <v>1675</v>
      </c>
      <c r="E1188" t="s">
        <v>1676</v>
      </c>
      <c r="F1188" t="s">
        <v>13</v>
      </c>
      <c r="G1188">
        <v>1</v>
      </c>
      <c r="H1188" s="1">
        <v>43447</v>
      </c>
      <c r="I1188">
        <v>212</v>
      </c>
      <c r="J1188">
        <v>240</v>
      </c>
      <c r="K1188" t="s">
        <v>21</v>
      </c>
    </row>
    <row r="1189" spans="2:11" x14ac:dyDescent="0.25">
      <c r="B1189">
        <v>166</v>
      </c>
      <c r="C1189" s="2">
        <v>9781138293571</v>
      </c>
      <c r="D1189" t="s">
        <v>1675</v>
      </c>
      <c r="E1189" t="s">
        <v>1676</v>
      </c>
      <c r="F1189" t="s">
        <v>14</v>
      </c>
      <c r="G1189">
        <v>1</v>
      </c>
      <c r="H1189" s="1">
        <v>43472</v>
      </c>
      <c r="I1189">
        <v>46.99</v>
      </c>
      <c r="J1189">
        <v>240</v>
      </c>
      <c r="K1189" t="s">
        <v>21</v>
      </c>
    </row>
    <row r="1190" spans="2:11" x14ac:dyDescent="0.25">
      <c r="B1190">
        <v>166</v>
      </c>
      <c r="C1190" s="2">
        <v>9781138346055</v>
      </c>
      <c r="D1190" t="s">
        <v>1677</v>
      </c>
      <c r="E1190" t="s">
        <v>1678</v>
      </c>
      <c r="F1190" t="s">
        <v>13</v>
      </c>
      <c r="G1190">
        <v>1</v>
      </c>
      <c r="H1190" s="1">
        <v>43481</v>
      </c>
      <c r="I1190">
        <v>247</v>
      </c>
      <c r="J1190">
        <v>224</v>
      </c>
    </row>
    <row r="1191" spans="2:11" x14ac:dyDescent="0.25">
      <c r="B1191">
        <v>166</v>
      </c>
      <c r="C1191" s="2">
        <v>9781138346062</v>
      </c>
      <c r="D1191" t="s">
        <v>1677</v>
      </c>
      <c r="E1191" t="s">
        <v>1678</v>
      </c>
      <c r="F1191" t="s">
        <v>14</v>
      </c>
      <c r="G1191">
        <v>1</v>
      </c>
      <c r="H1191" s="1">
        <v>43479</v>
      </c>
      <c r="I1191">
        <v>58.99</v>
      </c>
      <c r="J1191">
        <v>224</v>
      </c>
    </row>
    <row r="1192" spans="2:11" x14ac:dyDescent="0.25">
      <c r="B1192">
        <v>166</v>
      </c>
      <c r="C1192" s="2">
        <v>9780815382959</v>
      </c>
      <c r="D1192" t="s">
        <v>1679</v>
      </c>
      <c r="E1192" t="s">
        <v>1680</v>
      </c>
      <c r="F1192" t="s">
        <v>13</v>
      </c>
      <c r="G1192">
        <v>1</v>
      </c>
      <c r="H1192" s="1">
        <v>43447</v>
      </c>
      <c r="I1192">
        <v>247</v>
      </c>
      <c r="J1192">
        <v>222</v>
      </c>
      <c r="K1192" t="s">
        <v>21</v>
      </c>
    </row>
    <row r="1193" spans="2:11" x14ac:dyDescent="0.25">
      <c r="B1193">
        <v>166</v>
      </c>
      <c r="C1193" s="2">
        <v>9780815382966</v>
      </c>
      <c r="D1193" t="s">
        <v>1679</v>
      </c>
      <c r="E1193" t="s">
        <v>1680</v>
      </c>
      <c r="F1193" t="s">
        <v>14</v>
      </c>
      <c r="G1193">
        <v>1</v>
      </c>
      <c r="H1193" s="1">
        <v>43460</v>
      </c>
      <c r="I1193">
        <v>86.99</v>
      </c>
      <c r="J1193">
        <v>222</v>
      </c>
      <c r="K1193" t="s">
        <v>21</v>
      </c>
    </row>
    <row r="1194" spans="2:11" x14ac:dyDescent="0.25">
      <c r="B1194">
        <v>166</v>
      </c>
      <c r="C1194" s="2">
        <v>9781138093423</v>
      </c>
      <c r="D1194" t="s">
        <v>1681</v>
      </c>
      <c r="E1194" t="s">
        <v>1682</v>
      </c>
      <c r="F1194" t="s">
        <v>13</v>
      </c>
      <c r="G1194">
        <v>1</v>
      </c>
      <c r="H1194" s="1">
        <v>43523</v>
      </c>
      <c r="I1194">
        <v>247</v>
      </c>
      <c r="J1194">
        <v>192</v>
      </c>
    </row>
    <row r="1195" spans="2:11" x14ac:dyDescent="0.25">
      <c r="B1195">
        <v>166</v>
      </c>
      <c r="C1195" s="2">
        <v>9781138093454</v>
      </c>
      <c r="D1195" t="s">
        <v>1681</v>
      </c>
      <c r="E1195" t="s">
        <v>1682</v>
      </c>
      <c r="F1195" t="s">
        <v>14</v>
      </c>
      <c r="G1195">
        <v>1</v>
      </c>
      <c r="H1195" s="1">
        <v>43523</v>
      </c>
      <c r="I1195">
        <v>68.989999999999995</v>
      </c>
      <c r="J1195">
        <v>192</v>
      </c>
    </row>
    <row r="1196" spans="2:11" x14ac:dyDescent="0.25">
      <c r="B1196">
        <v>167</v>
      </c>
      <c r="C1196" s="2">
        <v>9781138126107</v>
      </c>
      <c r="D1196" t="s">
        <v>1683</v>
      </c>
      <c r="E1196" t="s">
        <v>1684</v>
      </c>
      <c r="F1196" t="s">
        <v>13</v>
      </c>
      <c r="G1196">
        <v>1</v>
      </c>
      <c r="H1196" s="1">
        <v>43479</v>
      </c>
      <c r="I1196">
        <v>212</v>
      </c>
      <c r="J1196">
        <v>298</v>
      </c>
      <c r="K1196" t="s">
        <v>21</v>
      </c>
    </row>
    <row r="1197" spans="2:11" x14ac:dyDescent="0.25">
      <c r="B1197">
        <v>167</v>
      </c>
      <c r="C1197" s="2">
        <v>9781138126114</v>
      </c>
      <c r="D1197" t="s">
        <v>1683</v>
      </c>
      <c r="E1197" t="s">
        <v>1684</v>
      </c>
      <c r="F1197" t="s">
        <v>14</v>
      </c>
      <c r="G1197">
        <v>1</v>
      </c>
      <c r="H1197" s="1">
        <v>43481</v>
      </c>
      <c r="I1197">
        <v>70.989999999999995</v>
      </c>
      <c r="J1197">
        <v>298</v>
      </c>
      <c r="K1197" t="s">
        <v>21</v>
      </c>
    </row>
    <row r="1198" spans="2:11" x14ac:dyDescent="0.25">
      <c r="B1198">
        <v>167</v>
      </c>
      <c r="C1198" s="2">
        <v>9780367023409</v>
      </c>
      <c r="D1198" t="s">
        <v>1685</v>
      </c>
      <c r="E1198" t="s">
        <v>1686</v>
      </c>
      <c r="F1198" t="s">
        <v>13</v>
      </c>
      <c r="G1198">
        <v>1</v>
      </c>
      <c r="H1198" s="1">
        <v>43411</v>
      </c>
      <c r="I1198">
        <v>247</v>
      </c>
      <c r="J1198">
        <v>248</v>
      </c>
      <c r="K1198" t="s">
        <v>21</v>
      </c>
    </row>
    <row r="1199" spans="2:11" x14ac:dyDescent="0.25">
      <c r="B1199">
        <v>167</v>
      </c>
      <c r="C1199" s="2">
        <v>9780367023416</v>
      </c>
      <c r="D1199" t="s">
        <v>1685</v>
      </c>
      <c r="E1199" t="s">
        <v>1686</v>
      </c>
      <c r="F1199" t="s">
        <v>14</v>
      </c>
      <c r="G1199">
        <v>1</v>
      </c>
      <c r="H1199" s="1">
        <v>43419</v>
      </c>
      <c r="I1199">
        <v>77.989999999999995</v>
      </c>
      <c r="J1199">
        <v>248</v>
      </c>
      <c r="K1199" t="s">
        <v>21</v>
      </c>
    </row>
    <row r="1200" spans="2:11" x14ac:dyDescent="0.25">
      <c r="B1200">
        <v>167</v>
      </c>
      <c r="C1200" s="2">
        <v>9781138572515</v>
      </c>
      <c r="D1200" t="s">
        <v>1687</v>
      </c>
      <c r="E1200" t="s">
        <v>1688</v>
      </c>
      <c r="F1200" t="s">
        <v>13</v>
      </c>
      <c r="G1200">
        <v>1</v>
      </c>
      <c r="H1200" s="1">
        <v>43447</v>
      </c>
      <c r="I1200">
        <v>247</v>
      </c>
      <c r="J1200">
        <v>270</v>
      </c>
      <c r="K1200" t="s">
        <v>21</v>
      </c>
    </row>
    <row r="1201" spans="2:11" x14ac:dyDescent="0.25">
      <c r="B1201">
        <v>167</v>
      </c>
      <c r="C1201" s="2">
        <v>9781138572546</v>
      </c>
      <c r="D1201" t="s">
        <v>1687</v>
      </c>
      <c r="E1201" t="s">
        <v>1688</v>
      </c>
      <c r="F1201" t="s">
        <v>14</v>
      </c>
      <c r="G1201">
        <v>1</v>
      </c>
      <c r="H1201" s="1">
        <v>43452</v>
      </c>
      <c r="I1201">
        <v>82.99</v>
      </c>
      <c r="J1201">
        <v>270</v>
      </c>
      <c r="K1201" t="s">
        <v>21</v>
      </c>
    </row>
    <row r="1202" spans="2:11" x14ac:dyDescent="0.25">
      <c r="B1202">
        <v>168</v>
      </c>
      <c r="C1202" s="2">
        <v>9781138298231</v>
      </c>
      <c r="D1202" t="s">
        <v>1689</v>
      </c>
      <c r="E1202" t="s">
        <v>1690</v>
      </c>
      <c r="F1202" t="s">
        <v>13</v>
      </c>
      <c r="G1202">
        <v>1</v>
      </c>
      <c r="H1202" s="1">
        <v>43446</v>
      </c>
      <c r="I1202">
        <v>259</v>
      </c>
      <c r="J1202">
        <v>126</v>
      </c>
    </row>
    <row r="1203" spans="2:11" x14ac:dyDescent="0.25">
      <c r="B1203">
        <v>168</v>
      </c>
      <c r="C1203" s="2">
        <v>9781138298279</v>
      </c>
      <c r="D1203" t="s">
        <v>1689</v>
      </c>
      <c r="E1203" t="s">
        <v>1690</v>
      </c>
      <c r="F1203" t="s">
        <v>14</v>
      </c>
      <c r="G1203">
        <v>1</v>
      </c>
      <c r="H1203" s="1">
        <v>43461</v>
      </c>
      <c r="I1203">
        <v>86.99</v>
      </c>
      <c r="J1203">
        <v>126</v>
      </c>
    </row>
    <row r="1204" spans="2:11" x14ac:dyDescent="0.25">
      <c r="B1204">
        <v>169</v>
      </c>
      <c r="C1204" s="2">
        <v>9781138309982</v>
      </c>
      <c r="D1204" t="s">
        <v>1691</v>
      </c>
      <c r="E1204" t="s">
        <v>1673</v>
      </c>
      <c r="F1204" t="s">
        <v>13</v>
      </c>
      <c r="G1204">
        <v>1</v>
      </c>
      <c r="H1204" s="1">
        <v>43438</v>
      </c>
      <c r="I1204">
        <v>259</v>
      </c>
      <c r="J1204">
        <v>182</v>
      </c>
    </row>
    <row r="1205" spans="2:11" x14ac:dyDescent="0.25">
      <c r="B1205">
        <v>169</v>
      </c>
      <c r="C1205" s="2">
        <v>9781138309999</v>
      </c>
      <c r="D1205" t="s">
        <v>1691</v>
      </c>
      <c r="E1205" t="s">
        <v>1673</v>
      </c>
      <c r="F1205" t="s">
        <v>14</v>
      </c>
      <c r="G1205">
        <v>1</v>
      </c>
      <c r="H1205" s="1">
        <v>43437</v>
      </c>
      <c r="I1205">
        <v>79.989999999999995</v>
      </c>
      <c r="J1205">
        <v>182</v>
      </c>
    </row>
    <row r="1206" spans="2:11" x14ac:dyDescent="0.25">
      <c r="B1206">
        <v>169</v>
      </c>
      <c r="C1206" s="2">
        <v>9781138312449</v>
      </c>
      <c r="D1206" t="s">
        <v>1692</v>
      </c>
      <c r="E1206" t="s">
        <v>1693</v>
      </c>
      <c r="F1206" t="s">
        <v>13</v>
      </c>
      <c r="G1206">
        <v>1</v>
      </c>
      <c r="H1206" s="1">
        <v>43447</v>
      </c>
      <c r="I1206">
        <v>259</v>
      </c>
      <c r="J1206">
        <v>198</v>
      </c>
    </row>
    <row r="1207" spans="2:11" x14ac:dyDescent="0.25">
      <c r="B1207">
        <v>169</v>
      </c>
      <c r="C1207" s="2">
        <v>9781138312456</v>
      </c>
      <c r="D1207" t="s">
        <v>1692</v>
      </c>
      <c r="E1207" t="s">
        <v>1693</v>
      </c>
      <c r="F1207" t="s">
        <v>14</v>
      </c>
      <c r="G1207">
        <v>1</v>
      </c>
      <c r="H1207" s="1">
        <v>43447</v>
      </c>
      <c r="I1207">
        <v>75.989999999999995</v>
      </c>
      <c r="J1207">
        <v>198</v>
      </c>
    </row>
    <row r="1208" spans="2:11" x14ac:dyDescent="0.25">
      <c r="B1208">
        <v>169</v>
      </c>
      <c r="C1208" s="2">
        <v>9780815374626</v>
      </c>
      <c r="D1208" t="s">
        <v>1694</v>
      </c>
      <c r="E1208" t="s">
        <v>1695</v>
      </c>
      <c r="F1208" t="s">
        <v>13</v>
      </c>
      <c r="G1208">
        <v>1</v>
      </c>
      <c r="H1208" s="1">
        <v>43504</v>
      </c>
      <c r="I1208">
        <v>259</v>
      </c>
      <c r="J1208">
        <v>128</v>
      </c>
    </row>
    <row r="1209" spans="2:11" x14ac:dyDescent="0.25">
      <c r="B1209">
        <v>169</v>
      </c>
      <c r="C1209" s="2">
        <v>9780815374640</v>
      </c>
      <c r="D1209" t="s">
        <v>1694</v>
      </c>
      <c r="E1209" t="s">
        <v>1695</v>
      </c>
      <c r="F1209" t="s">
        <v>14</v>
      </c>
      <c r="G1209">
        <v>1</v>
      </c>
      <c r="H1209" s="1">
        <v>43504</v>
      </c>
      <c r="I1209">
        <v>77.989999999999995</v>
      </c>
      <c r="J1209">
        <v>128</v>
      </c>
    </row>
    <row r="1210" spans="2:11" x14ac:dyDescent="0.25">
      <c r="B1210">
        <v>169</v>
      </c>
      <c r="C1210" s="2">
        <v>9780367001841</v>
      </c>
      <c r="D1210" t="s">
        <v>1696</v>
      </c>
      <c r="E1210" t="s">
        <v>1697</v>
      </c>
      <c r="F1210" t="s">
        <v>13</v>
      </c>
      <c r="G1210">
        <v>1</v>
      </c>
      <c r="H1210" s="1">
        <v>43438</v>
      </c>
      <c r="I1210">
        <v>271</v>
      </c>
      <c r="J1210">
        <v>128</v>
      </c>
    </row>
    <row r="1211" spans="2:11" x14ac:dyDescent="0.25">
      <c r="B1211">
        <v>169</v>
      </c>
      <c r="C1211" s="2">
        <v>9781138485143</v>
      </c>
      <c r="D1211" t="s">
        <v>1698</v>
      </c>
      <c r="E1211" t="s">
        <v>1699</v>
      </c>
      <c r="F1211" t="s">
        <v>13</v>
      </c>
      <c r="G1211">
        <v>1</v>
      </c>
      <c r="H1211" s="1">
        <v>43516</v>
      </c>
      <c r="I1211">
        <v>271</v>
      </c>
      <c r="J1211">
        <v>366</v>
      </c>
    </row>
    <row r="1212" spans="2:11" x14ac:dyDescent="0.25">
      <c r="B1212">
        <v>169</v>
      </c>
      <c r="C1212" s="2">
        <v>9781138611054</v>
      </c>
      <c r="D1212" t="s">
        <v>1700</v>
      </c>
      <c r="E1212" t="s">
        <v>1701</v>
      </c>
      <c r="F1212" t="s">
        <v>13</v>
      </c>
      <c r="G1212">
        <v>1</v>
      </c>
      <c r="H1212" s="1">
        <v>43405</v>
      </c>
      <c r="I1212">
        <v>271</v>
      </c>
      <c r="J1212">
        <v>252</v>
      </c>
    </row>
    <row r="1213" spans="2:11" x14ac:dyDescent="0.25">
      <c r="B1213">
        <v>170</v>
      </c>
      <c r="C1213" s="2">
        <v>9781138105775</v>
      </c>
      <c r="D1213" t="s">
        <v>1702</v>
      </c>
      <c r="E1213" t="s">
        <v>1703</v>
      </c>
      <c r="F1213" t="s">
        <v>13</v>
      </c>
      <c r="G1213">
        <v>1</v>
      </c>
      <c r="H1213" s="1">
        <v>43480</v>
      </c>
      <c r="I1213">
        <v>271</v>
      </c>
      <c r="J1213">
        <v>256</v>
      </c>
    </row>
    <row r="1214" spans="2:11" x14ac:dyDescent="0.25">
      <c r="B1214">
        <v>170</v>
      </c>
      <c r="C1214" s="2">
        <v>9781138484016</v>
      </c>
      <c r="D1214" t="s">
        <v>1704</v>
      </c>
      <c r="E1214" t="s">
        <v>701</v>
      </c>
      <c r="F1214" t="s">
        <v>13</v>
      </c>
      <c r="G1214">
        <v>1</v>
      </c>
      <c r="H1214" s="1">
        <v>43447</v>
      </c>
      <c r="I1214">
        <v>271</v>
      </c>
      <c r="J1214">
        <v>300</v>
      </c>
    </row>
    <row r="1215" spans="2:11" x14ac:dyDescent="0.25">
      <c r="B1215">
        <v>170</v>
      </c>
      <c r="C1215" s="2">
        <v>9781138578999</v>
      </c>
      <c r="D1215" t="s">
        <v>1705</v>
      </c>
      <c r="E1215" t="s">
        <v>1706</v>
      </c>
      <c r="F1215" t="s">
        <v>13</v>
      </c>
      <c r="G1215">
        <v>1</v>
      </c>
      <c r="H1215" s="1">
        <v>43524</v>
      </c>
      <c r="I1215">
        <v>271</v>
      </c>
      <c r="J1215">
        <v>304</v>
      </c>
    </row>
    <row r="1216" spans="2:11" x14ac:dyDescent="0.25">
      <c r="B1216">
        <v>170</v>
      </c>
      <c r="C1216" s="2">
        <v>9781138616677</v>
      </c>
      <c r="D1216" t="s">
        <v>1707</v>
      </c>
      <c r="E1216" t="s">
        <v>547</v>
      </c>
      <c r="F1216" t="s">
        <v>13</v>
      </c>
      <c r="G1216">
        <v>1</v>
      </c>
      <c r="H1216" s="1">
        <v>43497</v>
      </c>
      <c r="I1216">
        <v>271</v>
      </c>
      <c r="J1216">
        <v>182</v>
      </c>
    </row>
    <row r="1217" spans="2:11" x14ac:dyDescent="0.25">
      <c r="B1217">
        <v>170</v>
      </c>
      <c r="C1217" s="2">
        <v>9780815387237</v>
      </c>
      <c r="D1217" t="s">
        <v>1708</v>
      </c>
      <c r="E1217" t="s">
        <v>1709</v>
      </c>
      <c r="F1217" t="s">
        <v>13</v>
      </c>
      <c r="G1217">
        <v>1</v>
      </c>
      <c r="H1217" s="1">
        <v>43441</v>
      </c>
      <c r="I1217">
        <v>271</v>
      </c>
      <c r="J1217">
        <v>378</v>
      </c>
    </row>
    <row r="1218" spans="2:11" x14ac:dyDescent="0.25">
      <c r="B1218">
        <v>170</v>
      </c>
      <c r="C1218" s="2">
        <v>9781138238596</v>
      </c>
      <c r="D1218" t="s">
        <v>1710</v>
      </c>
      <c r="E1218" t="s">
        <v>406</v>
      </c>
      <c r="F1218" t="s">
        <v>13</v>
      </c>
      <c r="G1218">
        <v>1</v>
      </c>
      <c r="H1218" s="1">
        <v>43461</v>
      </c>
      <c r="I1218">
        <v>388</v>
      </c>
      <c r="J1218">
        <v>440</v>
      </c>
    </row>
    <row r="1219" spans="2:11" x14ac:dyDescent="0.25">
      <c r="B1219">
        <v>171</v>
      </c>
      <c r="C1219" s="2">
        <v>9780815368410</v>
      </c>
      <c r="D1219" t="s">
        <v>1711</v>
      </c>
      <c r="E1219" t="s">
        <v>1712</v>
      </c>
      <c r="F1219" t="s">
        <v>13</v>
      </c>
      <c r="G1219">
        <v>1</v>
      </c>
      <c r="H1219" s="1">
        <v>43446</v>
      </c>
      <c r="I1219">
        <v>412</v>
      </c>
      <c r="J1219">
        <v>402</v>
      </c>
    </row>
    <row r="1220" spans="2:11" x14ac:dyDescent="0.25">
      <c r="B1220">
        <v>172</v>
      </c>
      <c r="C1220" s="2">
        <v>9781138504158</v>
      </c>
      <c r="D1220" t="s">
        <v>1713</v>
      </c>
      <c r="E1220" t="s">
        <v>1714</v>
      </c>
      <c r="F1220" t="s">
        <v>13</v>
      </c>
      <c r="G1220">
        <v>1</v>
      </c>
      <c r="H1220" s="1">
        <v>43438</v>
      </c>
      <c r="I1220">
        <v>271</v>
      </c>
      <c r="J1220">
        <v>322</v>
      </c>
    </row>
    <row r="1221" spans="2:11" x14ac:dyDescent="0.25">
      <c r="B1221">
        <v>172</v>
      </c>
      <c r="C1221" s="2">
        <v>9781138504202</v>
      </c>
      <c r="D1221" t="s">
        <v>1713</v>
      </c>
      <c r="E1221" t="s">
        <v>1714</v>
      </c>
      <c r="F1221" t="s">
        <v>14</v>
      </c>
      <c r="G1221">
        <v>1</v>
      </c>
      <c r="H1221" s="1">
        <v>43444</v>
      </c>
      <c r="I1221">
        <v>70.989999999999995</v>
      </c>
      <c r="J1221">
        <v>322</v>
      </c>
    </row>
    <row r="1222" spans="2:11" x14ac:dyDescent="0.25">
      <c r="B1222">
        <v>172</v>
      </c>
      <c r="C1222" s="2">
        <v>9781138939806</v>
      </c>
      <c r="D1222" t="s">
        <v>1715</v>
      </c>
      <c r="E1222" t="s">
        <v>1151</v>
      </c>
      <c r="F1222" t="s">
        <v>13</v>
      </c>
      <c r="G1222">
        <v>1</v>
      </c>
      <c r="H1222" s="1">
        <v>43482</v>
      </c>
      <c r="I1222">
        <v>259</v>
      </c>
      <c r="J1222">
        <v>168</v>
      </c>
    </row>
    <row r="1223" spans="2:11" x14ac:dyDescent="0.25">
      <c r="B1223">
        <v>172</v>
      </c>
      <c r="C1223" s="2">
        <v>9781138939813</v>
      </c>
      <c r="D1223" t="s">
        <v>1715</v>
      </c>
      <c r="E1223" t="s">
        <v>1151</v>
      </c>
      <c r="F1223" t="s">
        <v>14</v>
      </c>
      <c r="G1223">
        <v>1</v>
      </c>
      <c r="H1223" s="1">
        <v>43479</v>
      </c>
      <c r="I1223">
        <v>70.989999999999995</v>
      </c>
      <c r="J1223">
        <v>168</v>
      </c>
    </row>
    <row r="1224" spans="2:11" x14ac:dyDescent="0.25">
      <c r="B1224">
        <v>172</v>
      </c>
      <c r="C1224" s="2">
        <v>9781138079953</v>
      </c>
      <c r="D1224" t="s">
        <v>1716</v>
      </c>
      <c r="E1224" t="s">
        <v>1717</v>
      </c>
      <c r="F1224" t="s">
        <v>13</v>
      </c>
      <c r="G1224">
        <v>5</v>
      </c>
      <c r="H1224" s="1">
        <v>43447</v>
      </c>
      <c r="I1224">
        <v>353</v>
      </c>
      <c r="J1224">
        <v>374</v>
      </c>
      <c r="K1224" t="s">
        <v>307</v>
      </c>
    </row>
    <row r="1225" spans="2:11" x14ac:dyDescent="0.25">
      <c r="B1225">
        <v>172</v>
      </c>
      <c r="C1225" s="2">
        <v>9781138079960</v>
      </c>
      <c r="D1225" t="s">
        <v>1716</v>
      </c>
      <c r="E1225" t="s">
        <v>1717</v>
      </c>
      <c r="F1225" t="s">
        <v>14</v>
      </c>
      <c r="G1225">
        <v>5</v>
      </c>
      <c r="H1225" s="1">
        <v>43454</v>
      </c>
      <c r="I1225">
        <v>139</v>
      </c>
      <c r="J1225">
        <v>374</v>
      </c>
      <c r="K1225" t="s">
        <v>307</v>
      </c>
    </row>
    <row r="1226" spans="2:11" x14ac:dyDescent="0.25">
      <c r="B1226">
        <v>172</v>
      </c>
      <c r="C1226" s="2">
        <v>9781138608207</v>
      </c>
      <c r="D1226" t="s">
        <v>1718</v>
      </c>
      <c r="E1226" t="s">
        <v>1719</v>
      </c>
      <c r="F1226" t="s">
        <v>13</v>
      </c>
      <c r="G1226">
        <v>5</v>
      </c>
      <c r="H1226" s="1">
        <v>43524</v>
      </c>
      <c r="I1226">
        <v>365</v>
      </c>
      <c r="J1226">
        <v>530</v>
      </c>
      <c r="K1226" t="s">
        <v>307</v>
      </c>
    </row>
    <row r="1227" spans="2:11" x14ac:dyDescent="0.25">
      <c r="B1227">
        <v>172</v>
      </c>
      <c r="C1227" s="2">
        <v>9781138608221</v>
      </c>
      <c r="D1227" t="s">
        <v>1718</v>
      </c>
      <c r="E1227" t="s">
        <v>1719</v>
      </c>
      <c r="F1227" t="s">
        <v>792</v>
      </c>
      <c r="G1227">
        <v>5</v>
      </c>
      <c r="H1227" s="1">
        <v>43524</v>
      </c>
      <c r="I1227">
        <v>435</v>
      </c>
      <c r="J1227">
        <v>530</v>
      </c>
      <c r="K1227" t="s">
        <v>307</v>
      </c>
    </row>
    <row r="1228" spans="2:11" x14ac:dyDescent="0.25">
      <c r="B1228">
        <v>172</v>
      </c>
      <c r="C1228" s="2">
        <v>9781138089525</v>
      </c>
      <c r="D1228" t="s">
        <v>1720</v>
      </c>
      <c r="E1228" t="s">
        <v>1721</v>
      </c>
      <c r="F1228" t="s">
        <v>13</v>
      </c>
      <c r="G1228">
        <v>1</v>
      </c>
      <c r="H1228" s="1">
        <v>43487</v>
      </c>
      <c r="I1228">
        <v>259</v>
      </c>
      <c r="J1228">
        <v>254</v>
      </c>
    </row>
    <row r="1229" spans="2:11" x14ac:dyDescent="0.25">
      <c r="B1229">
        <v>172</v>
      </c>
      <c r="C1229" s="2">
        <v>9781138089549</v>
      </c>
      <c r="D1229" t="s">
        <v>1720</v>
      </c>
      <c r="E1229" t="s">
        <v>1721</v>
      </c>
      <c r="F1229" t="s">
        <v>14</v>
      </c>
      <c r="G1229">
        <v>1</v>
      </c>
      <c r="H1229" s="1">
        <v>43487</v>
      </c>
      <c r="I1229">
        <v>70.989999999999995</v>
      </c>
      <c r="J1229">
        <v>254</v>
      </c>
    </row>
    <row r="1230" spans="2:11" x14ac:dyDescent="0.25">
      <c r="B1230">
        <v>172</v>
      </c>
      <c r="C1230" s="2">
        <v>9781138624719</v>
      </c>
      <c r="D1230" t="s">
        <v>1722</v>
      </c>
      <c r="E1230" t="s">
        <v>1723</v>
      </c>
      <c r="F1230" t="s">
        <v>13</v>
      </c>
      <c r="G1230">
        <v>1</v>
      </c>
      <c r="H1230" s="1">
        <v>43514</v>
      </c>
      <c r="I1230">
        <v>271</v>
      </c>
      <c r="J1230">
        <v>278</v>
      </c>
    </row>
    <row r="1231" spans="2:11" x14ac:dyDescent="0.25">
      <c r="B1231">
        <v>173</v>
      </c>
      <c r="C1231" s="2">
        <v>9781138350779</v>
      </c>
      <c r="D1231" t="s">
        <v>1724</v>
      </c>
      <c r="E1231" t="s">
        <v>1725</v>
      </c>
      <c r="F1231" t="s">
        <v>13</v>
      </c>
      <c r="G1231">
        <v>1</v>
      </c>
      <c r="H1231" s="1">
        <v>43424</v>
      </c>
      <c r="I1231">
        <v>271</v>
      </c>
      <c r="J1231">
        <v>116</v>
      </c>
    </row>
    <row r="1232" spans="2:11" x14ac:dyDescent="0.25">
      <c r="B1232">
        <v>173</v>
      </c>
      <c r="C1232" s="2">
        <v>9780367075569</v>
      </c>
      <c r="D1232" t="s">
        <v>1726</v>
      </c>
      <c r="E1232" t="s">
        <v>1727</v>
      </c>
      <c r="F1232" t="s">
        <v>13</v>
      </c>
      <c r="G1232">
        <v>1</v>
      </c>
      <c r="H1232" s="1">
        <v>43438</v>
      </c>
      <c r="I1232">
        <v>271</v>
      </c>
      <c r="J1232">
        <v>162</v>
      </c>
    </row>
    <row r="1233" spans="2:11" x14ac:dyDescent="0.25">
      <c r="B1233">
        <v>173</v>
      </c>
      <c r="C1233" s="2">
        <v>9781138503168</v>
      </c>
      <c r="D1233" t="s">
        <v>1728</v>
      </c>
      <c r="E1233" t="s">
        <v>1729</v>
      </c>
      <c r="F1233" t="s">
        <v>13</v>
      </c>
      <c r="G1233">
        <v>1</v>
      </c>
      <c r="H1233" s="1">
        <v>43438</v>
      </c>
      <c r="I1233">
        <v>318</v>
      </c>
      <c r="J1233">
        <v>10</v>
      </c>
      <c r="K1233" t="s">
        <v>21</v>
      </c>
    </row>
    <row r="1234" spans="2:11" x14ac:dyDescent="0.25">
      <c r="B1234">
        <v>173</v>
      </c>
      <c r="C1234" s="2">
        <v>9781138503175</v>
      </c>
      <c r="D1234" t="s">
        <v>1728</v>
      </c>
      <c r="E1234" t="s">
        <v>1729</v>
      </c>
      <c r="F1234" t="s">
        <v>14</v>
      </c>
      <c r="G1234">
        <v>1</v>
      </c>
      <c r="H1234" s="1">
        <v>43437</v>
      </c>
      <c r="I1234">
        <v>49.99</v>
      </c>
      <c r="J1234">
        <v>10</v>
      </c>
      <c r="K1234" t="s">
        <v>21</v>
      </c>
    </row>
    <row r="1235" spans="2:11" x14ac:dyDescent="0.25">
      <c r="B1235">
        <v>173</v>
      </c>
      <c r="C1235" s="2">
        <v>9780815359562</v>
      </c>
      <c r="D1235" t="s">
        <v>1730</v>
      </c>
      <c r="E1235" t="s">
        <v>1731</v>
      </c>
      <c r="F1235" t="s">
        <v>13</v>
      </c>
      <c r="G1235">
        <v>1</v>
      </c>
      <c r="H1235" s="1">
        <v>43431</v>
      </c>
      <c r="I1235">
        <v>271</v>
      </c>
      <c r="J1235">
        <v>125</v>
      </c>
    </row>
    <row r="1236" spans="2:11" x14ac:dyDescent="0.25">
      <c r="B1236">
        <v>173</v>
      </c>
      <c r="C1236" s="2">
        <v>9781138477582</v>
      </c>
      <c r="D1236" t="s">
        <v>1732</v>
      </c>
      <c r="E1236" t="s">
        <v>1733</v>
      </c>
      <c r="F1236" t="s">
        <v>13</v>
      </c>
      <c r="G1236">
        <v>1</v>
      </c>
      <c r="H1236" s="1">
        <v>43433</v>
      </c>
      <c r="I1236">
        <v>271</v>
      </c>
      <c r="J1236">
        <v>98</v>
      </c>
    </row>
    <row r="1237" spans="2:11" x14ac:dyDescent="0.25">
      <c r="B1237">
        <v>173</v>
      </c>
      <c r="C1237" s="2">
        <v>9781138578418</v>
      </c>
      <c r="D1237" t="s">
        <v>1734</v>
      </c>
      <c r="E1237" t="s">
        <v>1735</v>
      </c>
      <c r="F1237" t="s">
        <v>13</v>
      </c>
      <c r="G1237">
        <v>1</v>
      </c>
      <c r="H1237" s="1">
        <v>43508</v>
      </c>
      <c r="I1237">
        <v>271</v>
      </c>
      <c r="J1237">
        <v>200</v>
      </c>
    </row>
    <row r="1238" spans="2:11" x14ac:dyDescent="0.25">
      <c r="B1238">
        <v>174</v>
      </c>
      <c r="C1238" s="2">
        <v>9781138578432</v>
      </c>
      <c r="D1238" t="s">
        <v>1736</v>
      </c>
      <c r="E1238" t="s">
        <v>1737</v>
      </c>
      <c r="F1238" t="s">
        <v>13</v>
      </c>
      <c r="G1238">
        <v>1</v>
      </c>
      <c r="H1238" s="1">
        <v>43483</v>
      </c>
      <c r="I1238">
        <v>412</v>
      </c>
      <c r="J1238">
        <v>610</v>
      </c>
    </row>
    <row r="1239" spans="2:11" x14ac:dyDescent="0.25">
      <c r="B1239">
        <v>175</v>
      </c>
      <c r="C1239" s="2">
        <v>9780367030681</v>
      </c>
      <c r="D1239" t="s">
        <v>1738</v>
      </c>
      <c r="E1239" t="s">
        <v>1739</v>
      </c>
      <c r="F1239" t="s">
        <v>13</v>
      </c>
      <c r="G1239">
        <v>25</v>
      </c>
      <c r="H1239" s="1">
        <v>43453</v>
      </c>
      <c r="I1239">
        <v>783</v>
      </c>
      <c r="J1239">
        <v>402</v>
      </c>
      <c r="K1239" t="s">
        <v>552</v>
      </c>
    </row>
    <row r="1240" spans="2:11" x14ac:dyDescent="0.25">
      <c r="B1240">
        <v>175</v>
      </c>
      <c r="C1240" s="2">
        <v>9780367030650</v>
      </c>
      <c r="D1240" t="s">
        <v>1738</v>
      </c>
      <c r="E1240" t="s">
        <v>1739</v>
      </c>
      <c r="F1240" t="s">
        <v>14</v>
      </c>
      <c r="G1240">
        <v>25</v>
      </c>
      <c r="H1240" s="1">
        <v>43453</v>
      </c>
      <c r="I1240">
        <v>313</v>
      </c>
      <c r="J1240">
        <v>402</v>
      </c>
      <c r="K1240" t="s">
        <v>552</v>
      </c>
    </row>
    <row r="1241" spans="2:11" x14ac:dyDescent="0.25">
      <c r="B1241">
        <v>176</v>
      </c>
      <c r="C1241" s="2">
        <v>9780815363897</v>
      </c>
      <c r="D1241" t="s">
        <v>1740</v>
      </c>
      <c r="E1241" t="s">
        <v>1741</v>
      </c>
      <c r="F1241" t="s">
        <v>13</v>
      </c>
      <c r="G1241">
        <v>1</v>
      </c>
      <c r="H1241" s="1">
        <v>43709</v>
      </c>
      <c r="I1241">
        <v>247</v>
      </c>
      <c r="J1241">
        <v>248</v>
      </c>
      <c r="K1241" t="s">
        <v>21</v>
      </c>
    </row>
    <row r="1242" spans="2:11" x14ac:dyDescent="0.25">
      <c r="B1242">
        <v>176</v>
      </c>
      <c r="C1242" s="2">
        <v>9781498716130</v>
      </c>
      <c r="D1242" t="s">
        <v>1740</v>
      </c>
      <c r="E1242" t="s">
        <v>1741</v>
      </c>
      <c r="F1242" t="s">
        <v>14</v>
      </c>
      <c r="G1242">
        <v>1</v>
      </c>
      <c r="H1242" s="1">
        <v>43709</v>
      </c>
      <c r="I1242">
        <v>61.99</v>
      </c>
      <c r="J1242">
        <v>248</v>
      </c>
      <c r="K1242" t="s">
        <v>21</v>
      </c>
    </row>
    <row r="1243" spans="2:11" x14ac:dyDescent="0.25">
      <c r="B1243">
        <v>176</v>
      </c>
      <c r="C1243" s="2">
        <v>9781771886901</v>
      </c>
      <c r="D1243" t="s">
        <v>1742</v>
      </c>
      <c r="E1243" t="s">
        <v>1498</v>
      </c>
      <c r="F1243" t="s">
        <v>13</v>
      </c>
      <c r="G1243">
        <v>1</v>
      </c>
      <c r="H1243" s="1">
        <v>43360</v>
      </c>
      <c r="I1243">
        <v>362</v>
      </c>
      <c r="J1243">
        <v>662</v>
      </c>
      <c r="K1243" t="s">
        <v>945</v>
      </c>
    </row>
    <row r="1244" spans="2:11" x14ac:dyDescent="0.25">
      <c r="B1244">
        <v>176</v>
      </c>
      <c r="C1244" s="2">
        <v>9781498769211</v>
      </c>
      <c r="D1244" t="s">
        <v>1743</v>
      </c>
      <c r="E1244" t="s">
        <v>1744</v>
      </c>
      <c r="F1244" t="s">
        <v>13</v>
      </c>
      <c r="G1244">
        <v>3</v>
      </c>
      <c r="H1244" s="1">
        <v>43588</v>
      </c>
      <c r="I1244">
        <v>477</v>
      </c>
      <c r="J1244">
        <v>832</v>
      </c>
      <c r="K1244" t="s">
        <v>552</v>
      </c>
    </row>
    <row r="1245" spans="2:11" x14ac:dyDescent="0.25">
      <c r="B1245">
        <v>176</v>
      </c>
      <c r="C1245" s="2">
        <v>9780815378341</v>
      </c>
      <c r="D1245" t="s">
        <v>1745</v>
      </c>
      <c r="E1245" t="s">
        <v>1746</v>
      </c>
      <c r="F1245" t="s">
        <v>13</v>
      </c>
      <c r="G1245">
        <v>1</v>
      </c>
      <c r="H1245" s="1">
        <v>43511</v>
      </c>
      <c r="I1245">
        <v>181</v>
      </c>
      <c r="J1245">
        <v>536</v>
      </c>
      <c r="K1245" t="s">
        <v>552</v>
      </c>
    </row>
    <row r="1246" spans="2:11" x14ac:dyDescent="0.25">
      <c r="B1246">
        <v>176</v>
      </c>
      <c r="C1246" s="2">
        <v>9781138617872</v>
      </c>
      <c r="D1246" t="s">
        <v>1747</v>
      </c>
      <c r="E1246" t="s">
        <v>1748</v>
      </c>
      <c r="F1246" t="s">
        <v>13</v>
      </c>
      <c r="G1246">
        <v>1</v>
      </c>
      <c r="H1246" s="1">
        <v>43535</v>
      </c>
      <c r="I1246">
        <v>353</v>
      </c>
      <c r="J1246">
        <v>382</v>
      </c>
      <c r="K1246" t="s">
        <v>1749</v>
      </c>
    </row>
    <row r="1247" spans="2:11" x14ac:dyDescent="0.25">
      <c r="B1247">
        <v>176</v>
      </c>
      <c r="C1247" s="2">
        <v>9781138617865</v>
      </c>
      <c r="D1247" t="s">
        <v>1747</v>
      </c>
      <c r="E1247" t="s">
        <v>1748</v>
      </c>
      <c r="F1247" t="s">
        <v>14</v>
      </c>
      <c r="G1247">
        <v>1</v>
      </c>
      <c r="H1247" s="1">
        <v>43535</v>
      </c>
      <c r="I1247">
        <v>118</v>
      </c>
      <c r="J1247">
        <v>382</v>
      </c>
      <c r="K1247" t="s">
        <v>1749</v>
      </c>
    </row>
    <row r="1248" spans="2:11" x14ac:dyDescent="0.25">
      <c r="B1248">
        <v>176</v>
      </c>
      <c r="C1248" s="2">
        <v>9781138498686</v>
      </c>
      <c r="D1248" t="s">
        <v>1750</v>
      </c>
      <c r="E1248" t="s">
        <v>1751</v>
      </c>
      <c r="F1248" t="s">
        <v>13</v>
      </c>
      <c r="G1248">
        <v>1</v>
      </c>
      <c r="H1248" s="1">
        <v>43403</v>
      </c>
      <c r="I1248">
        <v>233</v>
      </c>
      <c r="J1248">
        <v>140</v>
      </c>
      <c r="K1248" t="s">
        <v>104</v>
      </c>
    </row>
    <row r="1249" spans="2:11" x14ac:dyDescent="0.25">
      <c r="B1249">
        <v>176</v>
      </c>
      <c r="C1249" s="2">
        <v>9781138498679</v>
      </c>
      <c r="D1249" t="s">
        <v>1750</v>
      </c>
      <c r="E1249" t="s">
        <v>1751</v>
      </c>
      <c r="F1249" t="s">
        <v>14</v>
      </c>
      <c r="G1249">
        <v>1</v>
      </c>
      <c r="H1249" s="1">
        <v>43403</v>
      </c>
      <c r="I1249">
        <v>63.99</v>
      </c>
      <c r="J1249">
        <v>140</v>
      </c>
      <c r="K1249" t="s">
        <v>104</v>
      </c>
    </row>
    <row r="1250" spans="2:11" x14ac:dyDescent="0.25">
      <c r="B1250">
        <v>177</v>
      </c>
      <c r="C1250" s="2">
        <v>9780367001551</v>
      </c>
      <c r="D1250" t="s">
        <v>1752</v>
      </c>
      <c r="E1250" t="s">
        <v>701</v>
      </c>
      <c r="F1250" t="s">
        <v>13</v>
      </c>
      <c r="G1250">
        <v>2</v>
      </c>
      <c r="H1250" s="1">
        <v>43381</v>
      </c>
      <c r="I1250">
        <v>233</v>
      </c>
      <c r="J1250">
        <v>156</v>
      </c>
    </row>
    <row r="1251" spans="2:11" x14ac:dyDescent="0.25">
      <c r="B1251">
        <v>177</v>
      </c>
      <c r="C1251" s="2">
        <v>9781138334311</v>
      </c>
      <c r="D1251" t="s">
        <v>1752</v>
      </c>
      <c r="E1251" t="s">
        <v>701</v>
      </c>
      <c r="F1251" t="s">
        <v>14</v>
      </c>
      <c r="G1251">
        <v>2</v>
      </c>
      <c r="H1251" s="1">
        <v>43381</v>
      </c>
      <c r="I1251">
        <v>58.99</v>
      </c>
      <c r="J1251">
        <v>156</v>
      </c>
    </row>
    <row r="1252" spans="2:11" x14ac:dyDescent="0.25">
      <c r="B1252">
        <v>177</v>
      </c>
      <c r="C1252" s="2">
        <v>9781138499591</v>
      </c>
      <c r="D1252" t="s">
        <v>1753</v>
      </c>
      <c r="E1252" t="s">
        <v>1754</v>
      </c>
      <c r="F1252" t="s">
        <v>13</v>
      </c>
      <c r="G1252">
        <v>1</v>
      </c>
      <c r="H1252" s="1">
        <v>43334</v>
      </c>
      <c r="I1252">
        <v>177</v>
      </c>
      <c r="J1252">
        <v>330</v>
      </c>
    </row>
    <row r="1253" spans="2:11" x14ac:dyDescent="0.25">
      <c r="B1253">
        <v>177</v>
      </c>
      <c r="C1253" s="2">
        <v>9781138499584</v>
      </c>
      <c r="D1253" t="s">
        <v>1753</v>
      </c>
      <c r="E1253" t="s">
        <v>1754</v>
      </c>
      <c r="F1253" t="s">
        <v>14</v>
      </c>
      <c r="G1253">
        <v>1</v>
      </c>
      <c r="H1253" s="1">
        <v>43385</v>
      </c>
      <c r="I1253">
        <v>70.989999999999995</v>
      </c>
      <c r="J1253">
        <v>330</v>
      </c>
    </row>
    <row r="1254" spans="2:11" x14ac:dyDescent="0.25">
      <c r="B1254">
        <v>178</v>
      </c>
      <c r="C1254" s="2">
        <v>9780367136307</v>
      </c>
      <c r="D1254" t="s">
        <v>1755</v>
      </c>
      <c r="E1254" t="s">
        <v>1756</v>
      </c>
      <c r="F1254" t="s">
        <v>13</v>
      </c>
      <c r="G1254">
        <v>2</v>
      </c>
      <c r="H1254" s="1">
        <v>43504</v>
      </c>
      <c r="I1254">
        <v>362</v>
      </c>
      <c r="J1254">
        <v>392</v>
      </c>
      <c r="K1254" t="s">
        <v>104</v>
      </c>
    </row>
    <row r="1255" spans="2:11" x14ac:dyDescent="0.25">
      <c r="B1255">
        <v>178</v>
      </c>
      <c r="C1255" s="2">
        <v>9780815355243</v>
      </c>
      <c r="D1255" t="s">
        <v>1755</v>
      </c>
      <c r="E1255" t="s">
        <v>1756</v>
      </c>
      <c r="F1255" t="s">
        <v>14</v>
      </c>
      <c r="G1255">
        <v>2</v>
      </c>
      <c r="H1255" s="1">
        <v>43504</v>
      </c>
      <c r="I1255">
        <v>181</v>
      </c>
      <c r="J1255">
        <v>392</v>
      </c>
      <c r="K1255" t="s">
        <v>104</v>
      </c>
    </row>
    <row r="1256" spans="2:11" x14ac:dyDescent="0.25">
      <c r="B1256">
        <v>178</v>
      </c>
      <c r="C1256" s="2">
        <v>9780815392750</v>
      </c>
      <c r="D1256" t="s">
        <v>1757</v>
      </c>
      <c r="E1256" t="s">
        <v>1758</v>
      </c>
      <c r="F1256" t="s">
        <v>13</v>
      </c>
      <c r="G1256">
        <v>2</v>
      </c>
      <c r="H1256" s="1">
        <v>43451</v>
      </c>
      <c r="I1256">
        <v>217</v>
      </c>
      <c r="J1256">
        <v>666</v>
      </c>
      <c r="K1256" t="s">
        <v>104</v>
      </c>
    </row>
    <row r="1257" spans="2:11" x14ac:dyDescent="0.25">
      <c r="B1257">
        <v>178</v>
      </c>
      <c r="C1257" s="2">
        <v>9781138549289</v>
      </c>
      <c r="D1257" t="s">
        <v>1759</v>
      </c>
      <c r="E1257" t="s">
        <v>1760</v>
      </c>
      <c r="F1257" t="s">
        <v>13</v>
      </c>
      <c r="G1257">
        <v>3</v>
      </c>
      <c r="H1257" s="1">
        <v>43425</v>
      </c>
      <c r="I1257">
        <v>177</v>
      </c>
      <c r="J1257">
        <v>384</v>
      </c>
      <c r="K1257" t="s">
        <v>945</v>
      </c>
    </row>
    <row r="1258" spans="2:11" x14ac:dyDescent="0.25">
      <c r="B1258">
        <v>178</v>
      </c>
      <c r="C1258" s="2">
        <v>9780367002503</v>
      </c>
      <c r="D1258" t="s">
        <v>1761</v>
      </c>
      <c r="E1258" t="s">
        <v>1762</v>
      </c>
      <c r="F1258" t="s">
        <v>13</v>
      </c>
      <c r="G1258">
        <v>5</v>
      </c>
      <c r="H1258" s="1">
        <v>43452</v>
      </c>
      <c r="I1258">
        <v>372</v>
      </c>
      <c r="J1258">
        <v>770</v>
      </c>
      <c r="K1258" t="s">
        <v>1763</v>
      </c>
    </row>
    <row r="1259" spans="2:11" x14ac:dyDescent="0.25">
      <c r="B1259">
        <v>178</v>
      </c>
      <c r="C1259" s="2">
        <v>9780815345893</v>
      </c>
      <c r="D1259" t="s">
        <v>1761</v>
      </c>
      <c r="E1259" t="s">
        <v>1762</v>
      </c>
      <c r="F1259" t="s">
        <v>14</v>
      </c>
      <c r="G1259">
        <v>5</v>
      </c>
      <c r="H1259" s="1">
        <v>43438</v>
      </c>
      <c r="I1259">
        <v>149</v>
      </c>
      <c r="J1259">
        <v>770</v>
      </c>
      <c r="K1259" t="s">
        <v>1763</v>
      </c>
    </row>
    <row r="1260" spans="2:11" x14ac:dyDescent="0.25">
      <c r="B1260">
        <v>178</v>
      </c>
      <c r="C1260" s="2">
        <v>9780367076337</v>
      </c>
      <c r="D1260" t="s">
        <v>1764</v>
      </c>
      <c r="E1260" t="s">
        <v>1765</v>
      </c>
      <c r="F1260" t="s">
        <v>13</v>
      </c>
      <c r="G1260">
        <v>1</v>
      </c>
      <c r="H1260" s="1">
        <v>43504</v>
      </c>
      <c r="I1260">
        <v>271</v>
      </c>
      <c r="J1260">
        <v>283</v>
      </c>
      <c r="K1260" t="s">
        <v>1763</v>
      </c>
    </row>
    <row r="1261" spans="2:11" x14ac:dyDescent="0.25">
      <c r="B1261">
        <v>178</v>
      </c>
      <c r="C1261" s="2">
        <v>9780815345916</v>
      </c>
      <c r="D1261" t="s">
        <v>1764</v>
      </c>
      <c r="E1261" t="s">
        <v>1765</v>
      </c>
      <c r="F1261" t="s">
        <v>14</v>
      </c>
      <c r="G1261">
        <v>1</v>
      </c>
      <c r="H1261" s="1">
        <v>43504</v>
      </c>
      <c r="I1261">
        <v>93.99</v>
      </c>
      <c r="J1261">
        <v>283</v>
      </c>
      <c r="K1261" t="s">
        <v>1763</v>
      </c>
    </row>
    <row r="1262" spans="2:11" x14ac:dyDescent="0.25">
      <c r="B1262">
        <v>178</v>
      </c>
      <c r="C1262" s="2">
        <v>9781138596528</v>
      </c>
      <c r="D1262" t="s">
        <v>1766</v>
      </c>
      <c r="E1262" t="s">
        <v>1767</v>
      </c>
      <c r="F1262" t="s">
        <v>13</v>
      </c>
      <c r="G1262">
        <v>1</v>
      </c>
      <c r="H1262" s="1">
        <v>43409</v>
      </c>
      <c r="I1262">
        <v>127</v>
      </c>
      <c r="J1262">
        <v>100</v>
      </c>
      <c r="K1262" t="s">
        <v>286</v>
      </c>
    </row>
    <row r="1263" spans="2:11" x14ac:dyDescent="0.25">
      <c r="B1263">
        <v>179</v>
      </c>
      <c r="C1263" s="2">
        <v>9781555819798</v>
      </c>
      <c r="D1263" t="s">
        <v>1768</v>
      </c>
      <c r="E1263" t="s">
        <v>1769</v>
      </c>
      <c r="F1263" t="s">
        <v>13</v>
      </c>
      <c r="G1263">
        <v>1</v>
      </c>
      <c r="H1263" s="1">
        <v>43425</v>
      </c>
      <c r="I1263">
        <v>212</v>
      </c>
      <c r="J1263">
        <v>400</v>
      </c>
      <c r="K1263" t="s">
        <v>552</v>
      </c>
    </row>
    <row r="1264" spans="2:11" x14ac:dyDescent="0.25">
      <c r="B1264">
        <v>179</v>
      </c>
      <c r="C1264" s="2">
        <v>9780815346425</v>
      </c>
      <c r="D1264" t="s">
        <v>1770</v>
      </c>
      <c r="E1264" t="s">
        <v>1771</v>
      </c>
      <c r="F1264" t="s">
        <v>13</v>
      </c>
      <c r="G1264">
        <v>1</v>
      </c>
      <c r="H1264" s="1">
        <v>43486</v>
      </c>
      <c r="I1264">
        <v>348</v>
      </c>
      <c r="J1264">
        <v>510</v>
      </c>
      <c r="K1264" t="s">
        <v>552</v>
      </c>
    </row>
    <row r="1265" spans="2:11" x14ac:dyDescent="0.25">
      <c r="B1265">
        <v>179</v>
      </c>
      <c r="C1265" s="2">
        <v>9781138320666</v>
      </c>
      <c r="D1265" t="s">
        <v>1772</v>
      </c>
      <c r="E1265" t="s">
        <v>1773</v>
      </c>
      <c r="F1265" t="s">
        <v>13</v>
      </c>
      <c r="G1265">
        <v>1</v>
      </c>
      <c r="H1265" s="1">
        <v>43434</v>
      </c>
      <c r="I1265">
        <v>365</v>
      </c>
      <c r="J1265">
        <v>288</v>
      </c>
      <c r="K1265" t="s">
        <v>104</v>
      </c>
    </row>
    <row r="1266" spans="2:11" x14ac:dyDescent="0.25">
      <c r="B1266">
        <v>179</v>
      </c>
      <c r="C1266" s="2">
        <v>9781771886710</v>
      </c>
      <c r="D1266" t="s">
        <v>1774</v>
      </c>
      <c r="E1266" t="s">
        <v>1203</v>
      </c>
      <c r="F1266" t="s">
        <v>13</v>
      </c>
      <c r="G1266">
        <v>1</v>
      </c>
      <c r="H1266" s="1">
        <v>43441</v>
      </c>
      <c r="I1266">
        <v>292</v>
      </c>
      <c r="J1266">
        <v>274</v>
      </c>
      <c r="K1266" t="s">
        <v>21</v>
      </c>
    </row>
    <row r="1267" spans="2:11" x14ac:dyDescent="0.25">
      <c r="B1267">
        <v>179</v>
      </c>
      <c r="C1267" s="2">
        <v>9780815389774</v>
      </c>
      <c r="D1267" t="s">
        <v>1775</v>
      </c>
      <c r="E1267" t="s">
        <v>1203</v>
      </c>
      <c r="F1267" t="s">
        <v>13</v>
      </c>
      <c r="G1267">
        <v>1</v>
      </c>
      <c r="H1267" s="1">
        <v>43439</v>
      </c>
      <c r="I1267">
        <v>329</v>
      </c>
      <c r="J1267">
        <v>331</v>
      </c>
      <c r="K1267" t="s">
        <v>104</v>
      </c>
    </row>
    <row r="1268" spans="2:11" x14ac:dyDescent="0.25">
      <c r="B1268">
        <v>179</v>
      </c>
      <c r="C1268" s="2">
        <v>9781138501683</v>
      </c>
      <c r="D1268" t="s">
        <v>1776</v>
      </c>
      <c r="E1268" t="s">
        <v>1777</v>
      </c>
      <c r="F1268" t="s">
        <v>13</v>
      </c>
      <c r="G1268">
        <v>1</v>
      </c>
      <c r="H1268" s="1">
        <v>43411</v>
      </c>
      <c r="I1268">
        <v>341</v>
      </c>
      <c r="J1268">
        <v>228</v>
      </c>
      <c r="K1268" t="s">
        <v>945</v>
      </c>
    </row>
    <row r="1269" spans="2:11" x14ac:dyDescent="0.25">
      <c r="B1269">
        <v>180</v>
      </c>
      <c r="C1269" s="2">
        <v>9781138559172</v>
      </c>
      <c r="D1269" t="s">
        <v>1778</v>
      </c>
      <c r="E1269" t="s">
        <v>1771</v>
      </c>
      <c r="F1269" t="s">
        <v>13</v>
      </c>
      <c r="G1269">
        <v>1</v>
      </c>
      <c r="H1269" s="1">
        <v>43473</v>
      </c>
      <c r="I1269">
        <v>348</v>
      </c>
      <c r="J1269">
        <v>448</v>
      </c>
      <c r="K1269" t="s">
        <v>552</v>
      </c>
    </row>
    <row r="1270" spans="2:11" x14ac:dyDescent="0.25">
      <c r="B1270">
        <v>180</v>
      </c>
      <c r="C1270" s="2">
        <v>9781138328129</v>
      </c>
      <c r="D1270" t="s">
        <v>1779</v>
      </c>
      <c r="E1270" t="s">
        <v>1780</v>
      </c>
      <c r="F1270" t="s">
        <v>13</v>
      </c>
      <c r="G1270">
        <v>1</v>
      </c>
      <c r="H1270" s="1">
        <v>43411</v>
      </c>
      <c r="I1270">
        <v>365</v>
      </c>
      <c r="J1270">
        <v>300</v>
      </c>
      <c r="K1270" t="s">
        <v>945</v>
      </c>
    </row>
    <row r="1271" spans="2:11" x14ac:dyDescent="0.25">
      <c r="B1271">
        <v>180</v>
      </c>
      <c r="C1271" s="2">
        <v>9780367030162</v>
      </c>
      <c r="D1271" t="s">
        <v>1781</v>
      </c>
      <c r="E1271" t="s">
        <v>1782</v>
      </c>
      <c r="F1271" t="s">
        <v>13</v>
      </c>
      <c r="G1271">
        <v>1</v>
      </c>
      <c r="H1271" s="1">
        <v>43524</v>
      </c>
      <c r="I1271">
        <v>125</v>
      </c>
      <c r="J1271">
        <v>248</v>
      </c>
      <c r="K1271" t="s">
        <v>945</v>
      </c>
    </row>
    <row r="1272" spans="2:11" x14ac:dyDescent="0.25">
      <c r="B1272">
        <v>180</v>
      </c>
      <c r="C1272" s="2">
        <v>9781498778954</v>
      </c>
      <c r="D1272" t="s">
        <v>1783</v>
      </c>
      <c r="E1272" t="s">
        <v>1784</v>
      </c>
      <c r="F1272" t="s">
        <v>13</v>
      </c>
      <c r="G1272">
        <v>1</v>
      </c>
      <c r="H1272" s="1">
        <v>43467</v>
      </c>
      <c r="I1272">
        <v>313</v>
      </c>
      <c r="J1272">
        <v>312</v>
      </c>
      <c r="K1272" t="s">
        <v>104</v>
      </c>
    </row>
    <row r="1273" spans="2:11" x14ac:dyDescent="0.25">
      <c r="B1273">
        <v>180</v>
      </c>
      <c r="C1273" s="2">
        <v>9781482220230</v>
      </c>
      <c r="D1273" t="s">
        <v>1785</v>
      </c>
      <c r="E1273" t="s">
        <v>1786</v>
      </c>
      <c r="F1273" t="s">
        <v>13</v>
      </c>
      <c r="G1273">
        <v>1</v>
      </c>
      <c r="H1273" s="1">
        <v>43536</v>
      </c>
      <c r="I1273">
        <v>226</v>
      </c>
      <c r="J1273">
        <v>153</v>
      </c>
      <c r="K1273" t="s">
        <v>945</v>
      </c>
    </row>
    <row r="1274" spans="2:11" x14ac:dyDescent="0.25">
      <c r="B1274">
        <v>180</v>
      </c>
      <c r="C1274" s="2">
        <v>9781138710009</v>
      </c>
      <c r="D1274" t="s">
        <v>1787</v>
      </c>
      <c r="E1274" t="s">
        <v>1788</v>
      </c>
      <c r="F1274" t="s">
        <v>13</v>
      </c>
      <c r="G1274">
        <v>2</v>
      </c>
      <c r="H1274" s="1">
        <v>43479</v>
      </c>
      <c r="I1274">
        <v>259</v>
      </c>
      <c r="J1274">
        <v>452</v>
      </c>
      <c r="K1274" t="s">
        <v>104</v>
      </c>
    </row>
    <row r="1275" spans="2:11" x14ac:dyDescent="0.25">
      <c r="B1275">
        <v>181</v>
      </c>
      <c r="C1275" s="2">
        <v>9781138054912</v>
      </c>
      <c r="D1275" t="s">
        <v>1789</v>
      </c>
      <c r="E1275" t="s">
        <v>1790</v>
      </c>
      <c r="F1275" t="s">
        <v>13</v>
      </c>
      <c r="G1275">
        <v>1</v>
      </c>
      <c r="H1275" s="1">
        <v>43508</v>
      </c>
      <c r="I1275">
        <v>233</v>
      </c>
      <c r="J1275">
        <v>400</v>
      </c>
      <c r="K1275" t="s">
        <v>1791</v>
      </c>
    </row>
    <row r="1276" spans="2:11" x14ac:dyDescent="0.25">
      <c r="B1276">
        <v>181</v>
      </c>
      <c r="C1276" s="2">
        <v>9781138054899</v>
      </c>
      <c r="D1276" t="s">
        <v>1789</v>
      </c>
      <c r="E1276" t="s">
        <v>1790</v>
      </c>
      <c r="F1276" t="s">
        <v>14</v>
      </c>
      <c r="G1276">
        <v>1</v>
      </c>
      <c r="H1276" s="1">
        <v>43508</v>
      </c>
      <c r="I1276">
        <v>72.989999999999995</v>
      </c>
      <c r="J1276">
        <v>400</v>
      </c>
      <c r="K1276" t="s">
        <v>1791</v>
      </c>
    </row>
    <row r="1277" spans="2:11" x14ac:dyDescent="0.25">
      <c r="B1277">
        <v>181</v>
      </c>
      <c r="C1277" s="2">
        <v>9781138308749</v>
      </c>
      <c r="D1277" t="s">
        <v>1792</v>
      </c>
      <c r="E1277" t="s">
        <v>1793</v>
      </c>
      <c r="F1277" t="s">
        <v>13</v>
      </c>
      <c r="G1277">
        <v>1</v>
      </c>
      <c r="H1277" s="1">
        <v>43486</v>
      </c>
      <c r="I1277">
        <v>294</v>
      </c>
      <c r="J1277">
        <v>362</v>
      </c>
      <c r="K1277" t="s">
        <v>104</v>
      </c>
    </row>
    <row r="1278" spans="2:11" x14ac:dyDescent="0.25">
      <c r="B1278">
        <v>181</v>
      </c>
      <c r="C1278" s="2">
        <v>9781138308695</v>
      </c>
      <c r="D1278" t="s">
        <v>1792</v>
      </c>
      <c r="E1278" t="s">
        <v>1793</v>
      </c>
      <c r="F1278" t="s">
        <v>14</v>
      </c>
      <c r="G1278">
        <v>1</v>
      </c>
      <c r="H1278" s="1">
        <v>43488</v>
      </c>
      <c r="I1278">
        <v>91.99</v>
      </c>
      <c r="J1278">
        <v>362</v>
      </c>
      <c r="K1278" t="s">
        <v>104</v>
      </c>
    </row>
    <row r="1279" spans="2:11" x14ac:dyDescent="0.25">
      <c r="B1279">
        <v>181</v>
      </c>
      <c r="C1279" s="2">
        <v>9780815381617</v>
      </c>
      <c r="D1279" t="s">
        <v>1794</v>
      </c>
      <c r="E1279" t="s">
        <v>1795</v>
      </c>
      <c r="F1279" t="s">
        <v>13</v>
      </c>
      <c r="G1279">
        <v>1</v>
      </c>
      <c r="H1279" s="1">
        <v>43431</v>
      </c>
      <c r="I1279">
        <v>271</v>
      </c>
      <c r="J1279">
        <v>294</v>
      </c>
    </row>
    <row r="1280" spans="2:11" x14ac:dyDescent="0.25">
      <c r="B1280">
        <v>181</v>
      </c>
      <c r="C1280" s="2">
        <v>9781138599239</v>
      </c>
      <c r="D1280" t="s">
        <v>1796</v>
      </c>
      <c r="E1280" t="s">
        <v>1797</v>
      </c>
      <c r="F1280" t="s">
        <v>13</v>
      </c>
      <c r="G1280">
        <v>1</v>
      </c>
      <c r="H1280" s="1">
        <v>43451</v>
      </c>
      <c r="I1280">
        <v>271</v>
      </c>
      <c r="J1280">
        <v>194</v>
      </c>
    </row>
    <row r="1281" spans="2:11" x14ac:dyDescent="0.25">
      <c r="B1281">
        <v>182</v>
      </c>
      <c r="C1281" s="2">
        <v>9781138062948</v>
      </c>
      <c r="D1281" t="s">
        <v>1798</v>
      </c>
      <c r="E1281" t="s">
        <v>108</v>
      </c>
      <c r="F1281" t="s">
        <v>13</v>
      </c>
      <c r="G1281">
        <v>1</v>
      </c>
      <c r="H1281" s="1">
        <v>43481</v>
      </c>
      <c r="I1281">
        <v>306</v>
      </c>
      <c r="J1281">
        <v>439</v>
      </c>
      <c r="K1281" t="s">
        <v>945</v>
      </c>
    </row>
    <row r="1282" spans="2:11" x14ac:dyDescent="0.25">
      <c r="B1282">
        <v>183</v>
      </c>
      <c r="C1282" s="2">
        <v>9780815379447</v>
      </c>
      <c r="D1282" t="s">
        <v>1799</v>
      </c>
      <c r="E1282" t="s">
        <v>1800</v>
      </c>
      <c r="F1282" t="s">
        <v>13</v>
      </c>
      <c r="G1282">
        <v>1</v>
      </c>
      <c r="H1282" s="1">
        <v>43531</v>
      </c>
      <c r="I1282">
        <v>210</v>
      </c>
      <c r="J1282">
        <v>424</v>
      </c>
      <c r="K1282" t="s">
        <v>945</v>
      </c>
    </row>
    <row r="1283" spans="2:11" x14ac:dyDescent="0.25">
      <c r="B1283">
        <v>183</v>
      </c>
      <c r="C1283" s="2">
        <v>9780815354246</v>
      </c>
      <c r="D1283" t="s">
        <v>1801</v>
      </c>
      <c r="E1283" t="s">
        <v>1802</v>
      </c>
      <c r="F1283" t="s">
        <v>13</v>
      </c>
      <c r="G1283">
        <v>1</v>
      </c>
      <c r="H1283" s="1">
        <v>43479</v>
      </c>
      <c r="I1283">
        <v>210</v>
      </c>
      <c r="J1283">
        <v>194</v>
      </c>
      <c r="K1283" t="s">
        <v>552</v>
      </c>
    </row>
    <row r="1284" spans="2:11" x14ac:dyDescent="0.25">
      <c r="B1284">
        <v>183</v>
      </c>
      <c r="C1284" s="2">
        <v>9781498732062</v>
      </c>
      <c r="D1284" t="s">
        <v>1803</v>
      </c>
      <c r="E1284" t="s">
        <v>1804</v>
      </c>
      <c r="F1284" t="s">
        <v>13</v>
      </c>
      <c r="G1284">
        <v>7</v>
      </c>
      <c r="H1284" s="1">
        <v>43515</v>
      </c>
      <c r="I1284">
        <v>363</v>
      </c>
      <c r="J1284">
        <v>371</v>
      </c>
      <c r="K1284" t="s">
        <v>104</v>
      </c>
    </row>
    <row r="1285" spans="2:11" x14ac:dyDescent="0.25">
      <c r="B1285">
        <v>184</v>
      </c>
      <c r="C1285" s="2">
        <v>9781138048126</v>
      </c>
      <c r="D1285" t="s">
        <v>1805</v>
      </c>
      <c r="E1285" t="s">
        <v>108</v>
      </c>
      <c r="F1285" t="s">
        <v>1806</v>
      </c>
      <c r="G1285">
        <v>5</v>
      </c>
      <c r="H1285" s="1">
        <v>43531</v>
      </c>
      <c r="I1285">
        <v>158</v>
      </c>
      <c r="J1285">
        <v>348</v>
      </c>
      <c r="K1285" t="s">
        <v>552</v>
      </c>
    </row>
    <row r="1286" spans="2:11" x14ac:dyDescent="0.25">
      <c r="B1286">
        <v>185</v>
      </c>
      <c r="C1286" s="2">
        <v>9781498767170</v>
      </c>
      <c r="D1286" t="s">
        <v>1807</v>
      </c>
      <c r="E1286" t="s">
        <v>1808</v>
      </c>
      <c r="F1286" t="s">
        <v>13</v>
      </c>
      <c r="G1286">
        <v>1</v>
      </c>
      <c r="H1286" s="1">
        <v>43503</v>
      </c>
      <c r="I1286">
        <v>341</v>
      </c>
      <c r="J1286">
        <v>438</v>
      </c>
      <c r="K1286" t="s">
        <v>104</v>
      </c>
    </row>
    <row r="1287" spans="2:11" x14ac:dyDescent="0.25">
      <c r="B1287">
        <v>185</v>
      </c>
      <c r="C1287" s="2">
        <v>9781138035843</v>
      </c>
      <c r="D1287" t="s">
        <v>1809</v>
      </c>
      <c r="E1287" t="s">
        <v>1810</v>
      </c>
      <c r="F1287" t="s">
        <v>13</v>
      </c>
      <c r="G1287">
        <v>1</v>
      </c>
      <c r="H1287" s="1">
        <v>43474</v>
      </c>
      <c r="I1287">
        <v>341</v>
      </c>
      <c r="J1287">
        <v>462</v>
      </c>
      <c r="K1287" t="s">
        <v>104</v>
      </c>
    </row>
    <row r="1288" spans="2:11" x14ac:dyDescent="0.25">
      <c r="B1288">
        <v>185</v>
      </c>
      <c r="C1288" s="2">
        <v>9781138337541</v>
      </c>
      <c r="D1288" t="s">
        <v>1811</v>
      </c>
      <c r="E1288" t="s">
        <v>1812</v>
      </c>
      <c r="F1288" t="s">
        <v>13</v>
      </c>
      <c r="G1288">
        <v>1</v>
      </c>
      <c r="H1288" s="1">
        <v>43447</v>
      </c>
      <c r="I1288">
        <v>181</v>
      </c>
      <c r="J1288">
        <v>222</v>
      </c>
      <c r="K1288" t="s">
        <v>21</v>
      </c>
    </row>
    <row r="1289" spans="2:11" x14ac:dyDescent="0.25">
      <c r="B1289">
        <v>186</v>
      </c>
      <c r="C1289" s="2">
        <v>9781138062702</v>
      </c>
      <c r="D1289" t="s">
        <v>1813</v>
      </c>
      <c r="E1289" t="s">
        <v>1814</v>
      </c>
      <c r="F1289" t="s">
        <v>13</v>
      </c>
      <c r="G1289">
        <v>1</v>
      </c>
      <c r="H1289" s="1">
        <v>43507</v>
      </c>
      <c r="I1289">
        <v>271</v>
      </c>
      <c r="J1289">
        <v>194</v>
      </c>
    </row>
    <row r="1290" spans="2:11" x14ac:dyDescent="0.25">
      <c r="B1290">
        <v>186</v>
      </c>
      <c r="C1290" s="2">
        <v>9781138062719</v>
      </c>
      <c r="D1290" t="s">
        <v>1813</v>
      </c>
      <c r="E1290" t="s">
        <v>1814</v>
      </c>
      <c r="F1290" t="s">
        <v>14</v>
      </c>
      <c r="G1290">
        <v>1</v>
      </c>
      <c r="H1290" s="1">
        <v>43507</v>
      </c>
      <c r="I1290">
        <v>70.989999999999995</v>
      </c>
      <c r="J1290">
        <v>194</v>
      </c>
    </row>
    <row r="1291" spans="2:11" x14ac:dyDescent="0.25">
      <c r="B1291">
        <v>186</v>
      </c>
      <c r="C1291" s="2">
        <v>9781138280663</v>
      </c>
      <c r="D1291" t="s">
        <v>1815</v>
      </c>
      <c r="E1291" t="s">
        <v>1816</v>
      </c>
      <c r="F1291" t="s">
        <v>13</v>
      </c>
      <c r="G1291">
        <v>1</v>
      </c>
      <c r="H1291" s="1">
        <v>43507</v>
      </c>
      <c r="I1291">
        <v>271</v>
      </c>
      <c r="J1291">
        <v>222</v>
      </c>
    </row>
    <row r="1292" spans="2:11" x14ac:dyDescent="0.25">
      <c r="B1292">
        <v>186</v>
      </c>
      <c r="C1292" s="2">
        <v>9781138280670</v>
      </c>
      <c r="D1292" t="s">
        <v>1815</v>
      </c>
      <c r="E1292" t="s">
        <v>1816</v>
      </c>
      <c r="F1292" t="s">
        <v>14</v>
      </c>
      <c r="G1292">
        <v>1</v>
      </c>
      <c r="H1292" s="1">
        <v>43507</v>
      </c>
      <c r="I1292">
        <v>93.99</v>
      </c>
      <c r="J1292">
        <v>222</v>
      </c>
    </row>
    <row r="1293" spans="2:11" x14ac:dyDescent="0.25">
      <c r="B1293">
        <v>186</v>
      </c>
      <c r="C1293" s="2">
        <v>9781138066175</v>
      </c>
      <c r="D1293" t="s">
        <v>1817</v>
      </c>
      <c r="E1293" t="s">
        <v>1818</v>
      </c>
      <c r="F1293" t="s">
        <v>13</v>
      </c>
      <c r="G1293">
        <v>1</v>
      </c>
      <c r="H1293" s="1">
        <v>43495</v>
      </c>
      <c r="I1293">
        <v>259</v>
      </c>
      <c r="J1293">
        <v>342</v>
      </c>
    </row>
    <row r="1294" spans="2:11" x14ac:dyDescent="0.25">
      <c r="B1294">
        <v>186</v>
      </c>
      <c r="C1294" s="2">
        <v>9781138066182</v>
      </c>
      <c r="D1294" t="s">
        <v>1817</v>
      </c>
      <c r="E1294" t="s">
        <v>1818</v>
      </c>
      <c r="F1294" t="s">
        <v>14</v>
      </c>
      <c r="G1294">
        <v>1</v>
      </c>
      <c r="H1294" s="1">
        <v>43495</v>
      </c>
      <c r="I1294">
        <v>91.99</v>
      </c>
      <c r="J1294">
        <v>342</v>
      </c>
    </row>
    <row r="1295" spans="2:11" x14ac:dyDescent="0.25">
      <c r="B1295">
        <v>186</v>
      </c>
      <c r="C1295" s="2">
        <v>9781138328556</v>
      </c>
      <c r="D1295" t="s">
        <v>1819</v>
      </c>
      <c r="E1295" t="s">
        <v>1820</v>
      </c>
      <c r="F1295" t="s">
        <v>13</v>
      </c>
      <c r="G1295">
        <v>1</v>
      </c>
      <c r="H1295" s="1">
        <v>43447</v>
      </c>
      <c r="I1295">
        <v>271</v>
      </c>
      <c r="J1295">
        <v>316</v>
      </c>
    </row>
    <row r="1296" spans="2:11" x14ac:dyDescent="0.25">
      <c r="B1296">
        <v>186</v>
      </c>
      <c r="C1296" s="2">
        <v>9781138328570</v>
      </c>
      <c r="D1296" t="s">
        <v>1819</v>
      </c>
      <c r="E1296" t="s">
        <v>1820</v>
      </c>
      <c r="F1296" t="s">
        <v>14</v>
      </c>
      <c r="G1296">
        <v>1</v>
      </c>
      <c r="H1296" s="1">
        <v>43452</v>
      </c>
      <c r="I1296">
        <v>70.989999999999995</v>
      </c>
      <c r="J1296">
        <v>316</v>
      </c>
    </row>
    <row r="1297" spans="2:11" x14ac:dyDescent="0.25">
      <c r="B1297">
        <v>187</v>
      </c>
      <c r="C1297" s="2">
        <v>9781138606647</v>
      </c>
      <c r="D1297" t="s">
        <v>1821</v>
      </c>
      <c r="E1297" t="s">
        <v>1822</v>
      </c>
      <c r="F1297" t="s">
        <v>13</v>
      </c>
      <c r="G1297">
        <v>1</v>
      </c>
      <c r="H1297" s="1">
        <v>43522</v>
      </c>
      <c r="I1297">
        <v>271</v>
      </c>
      <c r="J1297">
        <v>212</v>
      </c>
    </row>
    <row r="1298" spans="2:11" x14ac:dyDescent="0.25">
      <c r="B1298">
        <v>187</v>
      </c>
      <c r="C1298" s="2">
        <v>9781138606654</v>
      </c>
      <c r="D1298" t="s">
        <v>1821</v>
      </c>
      <c r="E1298" t="s">
        <v>1822</v>
      </c>
      <c r="F1298" t="s">
        <v>14</v>
      </c>
      <c r="G1298">
        <v>1</v>
      </c>
      <c r="H1298" s="1">
        <v>43522</v>
      </c>
      <c r="I1298">
        <v>70.989999999999995</v>
      </c>
      <c r="J1298">
        <v>212</v>
      </c>
    </row>
    <row r="1299" spans="2:11" x14ac:dyDescent="0.25">
      <c r="B1299">
        <v>187</v>
      </c>
      <c r="C1299" s="2">
        <v>9781138065802</v>
      </c>
      <c r="D1299" t="s">
        <v>1823</v>
      </c>
      <c r="E1299" t="s">
        <v>1824</v>
      </c>
      <c r="F1299" t="s">
        <v>13</v>
      </c>
      <c r="G1299">
        <v>1</v>
      </c>
      <c r="H1299" s="1">
        <v>43445</v>
      </c>
      <c r="I1299">
        <v>271</v>
      </c>
      <c r="J1299">
        <v>280</v>
      </c>
    </row>
    <row r="1300" spans="2:11" x14ac:dyDescent="0.25">
      <c r="B1300">
        <v>187</v>
      </c>
      <c r="C1300" s="2">
        <v>9781138065819</v>
      </c>
      <c r="D1300" t="s">
        <v>1823</v>
      </c>
      <c r="E1300" t="s">
        <v>1824</v>
      </c>
      <c r="F1300" t="s">
        <v>14</v>
      </c>
      <c r="G1300">
        <v>1</v>
      </c>
      <c r="H1300" s="1">
        <v>43452</v>
      </c>
      <c r="I1300">
        <v>82.99</v>
      </c>
      <c r="J1300">
        <v>280</v>
      </c>
    </row>
    <row r="1301" spans="2:11" x14ac:dyDescent="0.25">
      <c r="B1301">
        <v>187</v>
      </c>
      <c r="C1301" s="2">
        <v>9780815357377</v>
      </c>
      <c r="D1301" t="s">
        <v>1825</v>
      </c>
      <c r="E1301" t="s">
        <v>1826</v>
      </c>
      <c r="F1301" t="s">
        <v>13</v>
      </c>
      <c r="G1301">
        <v>1</v>
      </c>
      <c r="H1301" s="1">
        <v>43431</v>
      </c>
      <c r="I1301">
        <v>271</v>
      </c>
      <c r="J1301">
        <v>202</v>
      </c>
    </row>
    <row r="1302" spans="2:11" x14ac:dyDescent="0.25">
      <c r="B1302">
        <v>187</v>
      </c>
      <c r="C1302" s="2">
        <v>9780815357384</v>
      </c>
      <c r="D1302" t="s">
        <v>1825</v>
      </c>
      <c r="E1302" t="s">
        <v>1826</v>
      </c>
      <c r="F1302" t="s">
        <v>14</v>
      </c>
      <c r="G1302">
        <v>1</v>
      </c>
      <c r="H1302" s="1">
        <v>43412</v>
      </c>
      <c r="I1302">
        <v>70.989999999999995</v>
      </c>
      <c r="J1302">
        <v>202</v>
      </c>
    </row>
    <row r="1303" spans="2:11" x14ac:dyDescent="0.25">
      <c r="B1303">
        <v>187</v>
      </c>
      <c r="C1303" s="2">
        <v>9780815369745</v>
      </c>
      <c r="D1303" t="s">
        <v>1827</v>
      </c>
      <c r="E1303" t="s">
        <v>1828</v>
      </c>
      <c r="F1303" t="s">
        <v>13</v>
      </c>
      <c r="G1303">
        <v>1</v>
      </c>
      <c r="H1303" s="1">
        <v>43447</v>
      </c>
      <c r="I1303">
        <v>271</v>
      </c>
      <c r="J1303">
        <v>132</v>
      </c>
    </row>
    <row r="1304" spans="2:11" x14ac:dyDescent="0.25">
      <c r="B1304">
        <v>187</v>
      </c>
      <c r="C1304" s="2">
        <v>9780815369752</v>
      </c>
      <c r="D1304" t="s">
        <v>1827</v>
      </c>
      <c r="E1304" t="s">
        <v>1828</v>
      </c>
      <c r="F1304" t="s">
        <v>14</v>
      </c>
      <c r="G1304">
        <v>1</v>
      </c>
      <c r="H1304" s="1">
        <v>43447</v>
      </c>
      <c r="I1304">
        <v>77.989999999999995</v>
      </c>
      <c r="J1304">
        <v>132</v>
      </c>
    </row>
    <row r="1305" spans="2:11" x14ac:dyDescent="0.25">
      <c r="B1305">
        <v>187</v>
      </c>
      <c r="C1305" s="2">
        <v>9781138055919</v>
      </c>
      <c r="D1305" t="s">
        <v>1829</v>
      </c>
      <c r="E1305" t="s">
        <v>1830</v>
      </c>
      <c r="F1305" t="s">
        <v>13</v>
      </c>
      <c r="G1305">
        <v>1</v>
      </c>
      <c r="H1305" s="1">
        <v>43447</v>
      </c>
      <c r="I1305">
        <v>271</v>
      </c>
      <c r="J1305">
        <v>218</v>
      </c>
      <c r="K1305" t="s">
        <v>21</v>
      </c>
    </row>
    <row r="1306" spans="2:11" x14ac:dyDescent="0.25">
      <c r="B1306">
        <v>187</v>
      </c>
      <c r="C1306" s="2">
        <v>9781138055926</v>
      </c>
      <c r="D1306" t="s">
        <v>1829</v>
      </c>
      <c r="E1306" t="s">
        <v>1830</v>
      </c>
      <c r="F1306" t="s">
        <v>14</v>
      </c>
      <c r="G1306">
        <v>1</v>
      </c>
      <c r="H1306" s="1">
        <v>43447</v>
      </c>
      <c r="I1306">
        <v>77.989999999999995</v>
      </c>
      <c r="J1306">
        <v>218</v>
      </c>
      <c r="K1306" t="s">
        <v>21</v>
      </c>
    </row>
    <row r="1307" spans="2:11" x14ac:dyDescent="0.25">
      <c r="B1307">
        <v>187</v>
      </c>
      <c r="C1307" s="2">
        <v>9781138475953</v>
      </c>
      <c r="D1307" t="s">
        <v>1831</v>
      </c>
      <c r="E1307" t="s">
        <v>1832</v>
      </c>
      <c r="F1307" t="s">
        <v>13</v>
      </c>
      <c r="G1307">
        <v>1</v>
      </c>
      <c r="H1307" s="1">
        <v>43417</v>
      </c>
      <c r="I1307">
        <v>271</v>
      </c>
      <c r="J1307">
        <v>234</v>
      </c>
    </row>
    <row r="1308" spans="2:11" x14ac:dyDescent="0.25">
      <c r="B1308">
        <v>188</v>
      </c>
      <c r="C1308" s="2">
        <v>9781138692961</v>
      </c>
      <c r="D1308" t="s">
        <v>1833</v>
      </c>
      <c r="E1308" t="s">
        <v>1834</v>
      </c>
      <c r="F1308" t="s">
        <v>13</v>
      </c>
      <c r="G1308">
        <v>1</v>
      </c>
      <c r="H1308" s="1">
        <v>43481</v>
      </c>
      <c r="I1308">
        <v>271</v>
      </c>
      <c r="J1308">
        <v>180</v>
      </c>
    </row>
    <row r="1309" spans="2:11" x14ac:dyDescent="0.25">
      <c r="B1309">
        <v>188</v>
      </c>
      <c r="C1309" s="2">
        <v>9781138692978</v>
      </c>
      <c r="D1309" t="s">
        <v>1833</v>
      </c>
      <c r="E1309" t="s">
        <v>1834</v>
      </c>
      <c r="F1309" t="s">
        <v>14</v>
      </c>
      <c r="G1309">
        <v>1</v>
      </c>
      <c r="H1309" s="1">
        <v>43472</v>
      </c>
      <c r="I1309">
        <v>86.99</v>
      </c>
      <c r="J1309">
        <v>180</v>
      </c>
    </row>
    <row r="1310" spans="2:11" x14ac:dyDescent="0.25">
      <c r="B1310">
        <v>188</v>
      </c>
      <c r="C1310" s="2">
        <v>9780815360605</v>
      </c>
      <c r="D1310" t="s">
        <v>1835</v>
      </c>
      <c r="E1310" t="s">
        <v>1836</v>
      </c>
      <c r="F1310" t="s">
        <v>13</v>
      </c>
      <c r="G1310">
        <v>1</v>
      </c>
      <c r="H1310" s="1">
        <v>43445</v>
      </c>
      <c r="I1310">
        <v>271</v>
      </c>
      <c r="J1310">
        <v>280</v>
      </c>
    </row>
    <row r="1311" spans="2:11" x14ac:dyDescent="0.25">
      <c r="B1311">
        <v>188</v>
      </c>
      <c r="C1311" s="2">
        <v>9780815360612</v>
      </c>
      <c r="D1311" t="s">
        <v>1835</v>
      </c>
      <c r="E1311" t="s">
        <v>1836</v>
      </c>
      <c r="F1311" t="s">
        <v>14</v>
      </c>
      <c r="G1311">
        <v>1</v>
      </c>
      <c r="H1311" s="1">
        <v>43473</v>
      </c>
      <c r="I1311">
        <v>86.99</v>
      </c>
      <c r="J1311">
        <v>280</v>
      </c>
    </row>
    <row r="1312" spans="2:11" x14ac:dyDescent="0.25">
      <c r="B1312">
        <v>188</v>
      </c>
      <c r="C1312" s="2">
        <v>9780815352594</v>
      </c>
      <c r="D1312" t="s">
        <v>1837</v>
      </c>
      <c r="E1312" t="s">
        <v>1838</v>
      </c>
      <c r="F1312" t="s">
        <v>13</v>
      </c>
      <c r="G1312">
        <v>1</v>
      </c>
      <c r="H1312" s="1">
        <v>43507</v>
      </c>
      <c r="I1312">
        <v>271</v>
      </c>
      <c r="J1312">
        <v>200</v>
      </c>
    </row>
    <row r="1313" spans="2:10" x14ac:dyDescent="0.25">
      <c r="B1313">
        <v>188</v>
      </c>
      <c r="C1313" s="2">
        <v>9780815352600</v>
      </c>
      <c r="D1313" t="s">
        <v>1837</v>
      </c>
      <c r="E1313" t="s">
        <v>1838</v>
      </c>
      <c r="F1313" t="s">
        <v>14</v>
      </c>
      <c r="G1313">
        <v>1</v>
      </c>
      <c r="H1313" s="1">
        <v>43507</v>
      </c>
      <c r="I1313">
        <v>70.989999999999995</v>
      </c>
      <c r="J1313">
        <v>200</v>
      </c>
    </row>
    <row r="1314" spans="2:10" x14ac:dyDescent="0.25">
      <c r="B1314">
        <v>188</v>
      </c>
      <c r="C1314" s="2">
        <v>9780815367840</v>
      </c>
      <c r="D1314" t="s">
        <v>1839</v>
      </c>
      <c r="E1314" t="s">
        <v>1840</v>
      </c>
      <c r="F1314" t="s">
        <v>13</v>
      </c>
      <c r="G1314">
        <v>1</v>
      </c>
      <c r="H1314" s="1">
        <v>43438</v>
      </c>
      <c r="I1314">
        <v>271</v>
      </c>
      <c r="J1314">
        <v>198</v>
      </c>
    </row>
    <row r="1315" spans="2:10" x14ac:dyDescent="0.25">
      <c r="B1315">
        <v>188</v>
      </c>
      <c r="C1315" s="2">
        <v>9780815367857</v>
      </c>
      <c r="D1315" t="s">
        <v>1839</v>
      </c>
      <c r="E1315" t="s">
        <v>1840</v>
      </c>
      <c r="F1315" t="s">
        <v>14</v>
      </c>
      <c r="G1315">
        <v>1</v>
      </c>
      <c r="H1315" s="1">
        <v>43441</v>
      </c>
      <c r="I1315">
        <v>79.989999999999995</v>
      </c>
      <c r="J1315">
        <v>198</v>
      </c>
    </row>
    <row r="1316" spans="2:10" x14ac:dyDescent="0.25">
      <c r="B1316">
        <v>188</v>
      </c>
      <c r="C1316" s="2">
        <v>9781138326705</v>
      </c>
      <c r="D1316" t="s">
        <v>1841</v>
      </c>
      <c r="E1316" t="s">
        <v>1842</v>
      </c>
      <c r="F1316" t="s">
        <v>13</v>
      </c>
      <c r="G1316">
        <v>1</v>
      </c>
      <c r="H1316" s="1">
        <v>43430</v>
      </c>
      <c r="I1316">
        <v>271</v>
      </c>
      <c r="J1316">
        <v>456</v>
      </c>
    </row>
    <row r="1317" spans="2:10" x14ac:dyDescent="0.25">
      <c r="B1317">
        <v>188</v>
      </c>
      <c r="C1317" s="2">
        <v>9781138326736</v>
      </c>
      <c r="D1317" t="s">
        <v>1841</v>
      </c>
      <c r="E1317" t="s">
        <v>1842</v>
      </c>
      <c r="F1317" t="s">
        <v>14</v>
      </c>
      <c r="G1317">
        <v>1</v>
      </c>
      <c r="H1317" s="1">
        <v>43423</v>
      </c>
      <c r="I1317">
        <v>125</v>
      </c>
      <c r="J1317">
        <v>456</v>
      </c>
    </row>
    <row r="1318" spans="2:10" x14ac:dyDescent="0.25">
      <c r="B1318">
        <v>188</v>
      </c>
      <c r="C1318" s="2">
        <v>9781138584136</v>
      </c>
      <c r="D1318" t="s">
        <v>1843</v>
      </c>
      <c r="E1318" t="s">
        <v>1844</v>
      </c>
      <c r="F1318" t="s">
        <v>13</v>
      </c>
      <c r="G1318">
        <v>1</v>
      </c>
      <c r="H1318" s="1">
        <v>43333</v>
      </c>
      <c r="I1318">
        <v>470</v>
      </c>
      <c r="J1318">
        <v>480</v>
      </c>
    </row>
    <row r="1319" spans="2:10" x14ac:dyDescent="0.25">
      <c r="B1319">
        <v>189</v>
      </c>
      <c r="C1319" s="2">
        <v>9781138604049</v>
      </c>
      <c r="D1319" t="s">
        <v>1845</v>
      </c>
      <c r="E1319" t="s">
        <v>1846</v>
      </c>
      <c r="F1319" t="s">
        <v>13</v>
      </c>
      <c r="G1319">
        <v>1</v>
      </c>
      <c r="H1319" s="1">
        <v>43468</v>
      </c>
      <c r="I1319">
        <v>271</v>
      </c>
      <c r="J1319">
        <v>212</v>
      </c>
    </row>
    <row r="1320" spans="2:10" x14ac:dyDescent="0.25">
      <c r="B1320">
        <v>189</v>
      </c>
      <c r="C1320" s="2">
        <v>9781138301955</v>
      </c>
      <c r="D1320" t="s">
        <v>1847</v>
      </c>
      <c r="E1320" t="s">
        <v>952</v>
      </c>
      <c r="F1320" t="s">
        <v>13</v>
      </c>
      <c r="G1320">
        <v>1</v>
      </c>
      <c r="H1320" s="1">
        <v>43451</v>
      </c>
      <c r="I1320">
        <v>271</v>
      </c>
      <c r="J1320">
        <v>181</v>
      </c>
    </row>
    <row r="1321" spans="2:10" x14ac:dyDescent="0.25">
      <c r="B1321">
        <v>189</v>
      </c>
      <c r="C1321" s="2">
        <v>9780815358817</v>
      </c>
      <c r="D1321" t="s">
        <v>1848</v>
      </c>
      <c r="E1321" t="s">
        <v>626</v>
      </c>
      <c r="F1321" t="s">
        <v>13</v>
      </c>
      <c r="G1321">
        <v>1</v>
      </c>
      <c r="H1321" s="1">
        <v>43496</v>
      </c>
      <c r="I1321">
        <v>271</v>
      </c>
      <c r="J1321">
        <v>182</v>
      </c>
    </row>
    <row r="1322" spans="2:10" x14ac:dyDescent="0.25">
      <c r="B1322">
        <v>189</v>
      </c>
      <c r="C1322" s="2">
        <v>9780415724388</v>
      </c>
      <c r="D1322" t="s">
        <v>1849</v>
      </c>
      <c r="E1322" t="s">
        <v>1850</v>
      </c>
      <c r="F1322" t="s">
        <v>13</v>
      </c>
      <c r="G1322">
        <v>1</v>
      </c>
      <c r="H1322" s="1">
        <v>43444</v>
      </c>
      <c r="I1322">
        <v>271</v>
      </c>
      <c r="J1322">
        <v>194</v>
      </c>
    </row>
    <row r="1323" spans="2:10" x14ac:dyDescent="0.25">
      <c r="B1323">
        <v>189</v>
      </c>
      <c r="C1323" s="2">
        <v>9781138962989</v>
      </c>
      <c r="D1323" t="s">
        <v>1851</v>
      </c>
      <c r="E1323" t="s">
        <v>1852</v>
      </c>
      <c r="F1323" t="s">
        <v>13</v>
      </c>
      <c r="G1323">
        <v>1</v>
      </c>
      <c r="H1323" s="1">
        <v>43523</v>
      </c>
      <c r="I1323">
        <v>412</v>
      </c>
      <c r="J1323">
        <v>528</v>
      </c>
    </row>
    <row r="1324" spans="2:10" x14ac:dyDescent="0.25">
      <c r="B1324">
        <v>190</v>
      </c>
      <c r="C1324" s="2">
        <v>9780415735568</v>
      </c>
      <c r="D1324" t="s">
        <v>1853</v>
      </c>
      <c r="E1324" t="s">
        <v>1854</v>
      </c>
      <c r="F1324" t="s">
        <v>13</v>
      </c>
      <c r="G1324">
        <v>1</v>
      </c>
      <c r="H1324" s="1">
        <v>43508</v>
      </c>
      <c r="I1324">
        <v>271</v>
      </c>
      <c r="J1324">
        <v>256</v>
      </c>
    </row>
    <row r="1325" spans="2:10" x14ac:dyDescent="0.25">
      <c r="B1325">
        <v>190</v>
      </c>
      <c r="C1325" s="2">
        <v>9780415735575</v>
      </c>
      <c r="D1325" t="s">
        <v>1853</v>
      </c>
      <c r="E1325" t="s">
        <v>1854</v>
      </c>
      <c r="F1325" t="s">
        <v>14</v>
      </c>
      <c r="G1325">
        <v>1</v>
      </c>
      <c r="H1325" s="1">
        <v>43508</v>
      </c>
      <c r="I1325">
        <v>70.989999999999995</v>
      </c>
      <c r="J1325">
        <v>256</v>
      </c>
    </row>
    <row r="1326" spans="2:10" x14ac:dyDescent="0.25">
      <c r="B1326">
        <v>190</v>
      </c>
      <c r="C1326" s="2">
        <v>9781138485235</v>
      </c>
      <c r="D1326" t="s">
        <v>1855</v>
      </c>
      <c r="E1326" t="s">
        <v>1856</v>
      </c>
      <c r="F1326" t="s">
        <v>13</v>
      </c>
      <c r="G1326">
        <v>1</v>
      </c>
      <c r="H1326" s="1">
        <v>43448</v>
      </c>
      <c r="I1326">
        <v>259</v>
      </c>
      <c r="J1326">
        <v>282</v>
      </c>
    </row>
    <row r="1327" spans="2:10" x14ac:dyDescent="0.25">
      <c r="B1327">
        <v>190</v>
      </c>
      <c r="C1327" s="2">
        <v>9781138209060</v>
      </c>
      <c r="D1327" t="s">
        <v>1855</v>
      </c>
      <c r="E1327" t="s">
        <v>1856</v>
      </c>
      <c r="F1327" t="s">
        <v>14</v>
      </c>
      <c r="G1327">
        <v>1</v>
      </c>
      <c r="H1327" s="1">
        <v>43468</v>
      </c>
      <c r="I1327">
        <v>70.989999999999995</v>
      </c>
      <c r="J1327">
        <v>282</v>
      </c>
    </row>
    <row r="1328" spans="2:10" x14ac:dyDescent="0.25">
      <c r="B1328">
        <v>190</v>
      </c>
      <c r="C1328" s="2">
        <v>9781138485563</v>
      </c>
      <c r="D1328" t="s">
        <v>1857</v>
      </c>
      <c r="E1328" t="s">
        <v>1858</v>
      </c>
      <c r="F1328" t="s">
        <v>13</v>
      </c>
      <c r="G1328">
        <v>1</v>
      </c>
      <c r="H1328" s="1">
        <v>43495</v>
      </c>
      <c r="I1328">
        <v>271</v>
      </c>
      <c r="J1328">
        <v>234</v>
      </c>
    </row>
    <row r="1329" spans="2:11" x14ac:dyDescent="0.25">
      <c r="B1329">
        <v>190</v>
      </c>
      <c r="C1329" s="2">
        <v>9781138485570</v>
      </c>
      <c r="D1329" t="s">
        <v>1857</v>
      </c>
      <c r="E1329" t="s">
        <v>1858</v>
      </c>
      <c r="F1329" t="s">
        <v>14</v>
      </c>
      <c r="G1329">
        <v>1</v>
      </c>
      <c r="H1329" s="1">
        <v>43495</v>
      </c>
      <c r="I1329">
        <v>70.989999999999995</v>
      </c>
      <c r="J1329">
        <v>234</v>
      </c>
    </row>
    <row r="1330" spans="2:11" x14ac:dyDescent="0.25">
      <c r="B1330">
        <v>190</v>
      </c>
      <c r="C1330" s="2">
        <v>9781138600744</v>
      </c>
      <c r="D1330" t="s">
        <v>1859</v>
      </c>
      <c r="E1330" t="s">
        <v>1860</v>
      </c>
      <c r="F1330" t="s">
        <v>13</v>
      </c>
      <c r="G1330">
        <v>5</v>
      </c>
      <c r="H1330" s="1">
        <v>43523</v>
      </c>
      <c r="I1330">
        <v>271</v>
      </c>
      <c r="J1330">
        <v>382</v>
      </c>
    </row>
    <row r="1331" spans="2:11" x14ac:dyDescent="0.25">
      <c r="B1331">
        <v>190</v>
      </c>
      <c r="C1331" s="2">
        <v>9781138600751</v>
      </c>
      <c r="D1331" t="s">
        <v>1859</v>
      </c>
      <c r="E1331" t="s">
        <v>1860</v>
      </c>
      <c r="F1331" t="s">
        <v>14</v>
      </c>
      <c r="G1331">
        <v>5</v>
      </c>
      <c r="H1331" s="1">
        <v>43523</v>
      </c>
      <c r="I1331">
        <v>96.99</v>
      </c>
      <c r="J1331">
        <v>382</v>
      </c>
    </row>
    <row r="1332" spans="2:11" x14ac:dyDescent="0.25">
      <c r="B1332">
        <v>190</v>
      </c>
      <c r="C1332" s="2">
        <v>9780815380917</v>
      </c>
      <c r="D1332" t="s">
        <v>1861</v>
      </c>
      <c r="E1332" t="s">
        <v>1862</v>
      </c>
      <c r="F1332" t="s">
        <v>13</v>
      </c>
      <c r="G1332">
        <v>1</v>
      </c>
      <c r="H1332" s="1">
        <v>43447</v>
      </c>
      <c r="I1332">
        <v>271</v>
      </c>
      <c r="J1332">
        <v>300</v>
      </c>
      <c r="K1332" t="s">
        <v>21</v>
      </c>
    </row>
    <row r="1333" spans="2:11" x14ac:dyDescent="0.25">
      <c r="B1333">
        <v>190</v>
      </c>
      <c r="C1333" s="2">
        <v>9780815380924</v>
      </c>
      <c r="D1333" t="s">
        <v>1861</v>
      </c>
      <c r="E1333" t="s">
        <v>1862</v>
      </c>
      <c r="F1333" t="s">
        <v>14</v>
      </c>
      <c r="G1333">
        <v>1</v>
      </c>
      <c r="H1333" s="1">
        <v>43447</v>
      </c>
      <c r="I1333">
        <v>96.99</v>
      </c>
      <c r="J1333">
        <v>300</v>
      </c>
      <c r="K1333" t="s">
        <v>21</v>
      </c>
    </row>
    <row r="1334" spans="2:11" x14ac:dyDescent="0.25">
      <c r="B1334">
        <v>190</v>
      </c>
      <c r="C1334" s="2">
        <v>9780815365648</v>
      </c>
      <c r="D1334" t="s">
        <v>1863</v>
      </c>
      <c r="E1334" t="s">
        <v>1864</v>
      </c>
      <c r="F1334" t="s">
        <v>13</v>
      </c>
      <c r="G1334">
        <v>1</v>
      </c>
      <c r="H1334" s="1">
        <v>43445</v>
      </c>
      <c r="I1334">
        <v>259</v>
      </c>
      <c r="J1334">
        <v>224</v>
      </c>
    </row>
    <row r="1335" spans="2:11" x14ac:dyDescent="0.25">
      <c r="B1335">
        <v>190</v>
      </c>
      <c r="C1335" s="2">
        <v>9780815365655</v>
      </c>
      <c r="D1335" t="s">
        <v>1863</v>
      </c>
      <c r="E1335" t="s">
        <v>1864</v>
      </c>
      <c r="F1335" t="s">
        <v>14</v>
      </c>
      <c r="G1335">
        <v>1</v>
      </c>
      <c r="H1335" s="1">
        <v>43454</v>
      </c>
      <c r="I1335">
        <v>93.99</v>
      </c>
      <c r="J1335">
        <v>224</v>
      </c>
    </row>
    <row r="1336" spans="2:11" x14ac:dyDescent="0.25">
      <c r="B1336">
        <v>191</v>
      </c>
      <c r="C1336" s="2">
        <v>9781138300309</v>
      </c>
      <c r="D1336" t="s">
        <v>1865</v>
      </c>
      <c r="E1336" t="s">
        <v>1866</v>
      </c>
      <c r="F1336" t="s">
        <v>13</v>
      </c>
      <c r="G1336">
        <v>1</v>
      </c>
      <c r="H1336" s="1">
        <v>43423</v>
      </c>
      <c r="I1336">
        <v>177</v>
      </c>
      <c r="J1336">
        <v>276</v>
      </c>
    </row>
    <row r="1337" spans="2:11" x14ac:dyDescent="0.25">
      <c r="B1337">
        <v>191</v>
      </c>
      <c r="C1337" s="2">
        <v>9781138741577</v>
      </c>
      <c r="D1337" t="s">
        <v>1867</v>
      </c>
      <c r="E1337" t="s">
        <v>1868</v>
      </c>
      <c r="F1337" t="s">
        <v>13</v>
      </c>
      <c r="G1337">
        <v>1</v>
      </c>
      <c r="H1337" s="1">
        <v>43451</v>
      </c>
      <c r="I1337">
        <v>271</v>
      </c>
      <c r="J1337">
        <v>196</v>
      </c>
    </row>
    <row r="1338" spans="2:11" x14ac:dyDescent="0.25">
      <c r="B1338">
        <v>191</v>
      </c>
      <c r="C1338" s="2">
        <v>9781138104051</v>
      </c>
      <c r="D1338" t="s">
        <v>1869</v>
      </c>
      <c r="E1338" t="s">
        <v>850</v>
      </c>
      <c r="F1338" t="s">
        <v>13</v>
      </c>
      <c r="G1338">
        <v>1</v>
      </c>
      <c r="H1338" s="1">
        <v>43482</v>
      </c>
      <c r="I1338">
        <v>412</v>
      </c>
      <c r="J1338">
        <v>670</v>
      </c>
    </row>
    <row r="1339" spans="2:11" x14ac:dyDescent="0.25">
      <c r="B1339">
        <v>191</v>
      </c>
      <c r="C1339" s="2">
        <v>9781138183889</v>
      </c>
      <c r="D1339" t="s">
        <v>1870</v>
      </c>
      <c r="E1339" t="s">
        <v>1871</v>
      </c>
      <c r="F1339" t="s">
        <v>13</v>
      </c>
      <c r="G1339">
        <v>1</v>
      </c>
      <c r="H1339" s="1">
        <v>43452</v>
      </c>
      <c r="I1339">
        <v>271</v>
      </c>
      <c r="J1339">
        <v>300</v>
      </c>
      <c r="K1339" t="s">
        <v>104</v>
      </c>
    </row>
    <row r="1340" spans="2:11" x14ac:dyDescent="0.25">
      <c r="B1340">
        <v>192</v>
      </c>
      <c r="C1340" s="2">
        <v>9780367026455</v>
      </c>
      <c r="D1340" t="s">
        <v>1872</v>
      </c>
      <c r="E1340" t="s">
        <v>1873</v>
      </c>
      <c r="F1340" t="s">
        <v>13</v>
      </c>
      <c r="G1340">
        <v>1</v>
      </c>
      <c r="H1340" s="1">
        <v>43444</v>
      </c>
      <c r="I1340">
        <v>226</v>
      </c>
      <c r="J1340">
        <v>238</v>
      </c>
      <c r="K1340" t="s">
        <v>945</v>
      </c>
    </row>
    <row r="1341" spans="2:11" x14ac:dyDescent="0.25">
      <c r="B1341">
        <v>192</v>
      </c>
      <c r="C1341" s="2">
        <v>9781138035942</v>
      </c>
      <c r="D1341" t="s">
        <v>1874</v>
      </c>
      <c r="E1341" t="s">
        <v>1875</v>
      </c>
      <c r="F1341" t="s">
        <v>13</v>
      </c>
      <c r="G1341">
        <v>1</v>
      </c>
      <c r="H1341" s="1">
        <v>43467</v>
      </c>
      <c r="I1341">
        <v>233</v>
      </c>
      <c r="J1341">
        <v>378</v>
      </c>
      <c r="K1341" t="s">
        <v>945</v>
      </c>
    </row>
    <row r="1342" spans="2:11" x14ac:dyDescent="0.25">
      <c r="B1342">
        <v>192</v>
      </c>
      <c r="C1342" s="2">
        <v>9781138605732</v>
      </c>
      <c r="D1342" t="s">
        <v>1876</v>
      </c>
      <c r="E1342" t="s">
        <v>1877</v>
      </c>
      <c r="F1342" t="s">
        <v>13</v>
      </c>
      <c r="G1342">
        <v>1</v>
      </c>
      <c r="H1342" s="1">
        <v>43424</v>
      </c>
      <c r="I1342">
        <v>271</v>
      </c>
      <c r="J1342">
        <v>164</v>
      </c>
    </row>
    <row r="1343" spans="2:11" x14ac:dyDescent="0.25">
      <c r="B1343">
        <v>192</v>
      </c>
      <c r="C1343" s="2">
        <v>9781138500075</v>
      </c>
      <c r="D1343" t="s">
        <v>1876</v>
      </c>
      <c r="E1343" t="s">
        <v>1877</v>
      </c>
      <c r="F1343" t="s">
        <v>14</v>
      </c>
      <c r="G1343">
        <v>1</v>
      </c>
      <c r="H1343" s="1">
        <v>43425</v>
      </c>
      <c r="I1343">
        <v>109</v>
      </c>
      <c r="J1343">
        <v>164</v>
      </c>
    </row>
    <row r="1344" spans="2:11" x14ac:dyDescent="0.25">
      <c r="B1344">
        <v>192</v>
      </c>
      <c r="C1344" s="2">
        <v>9781138477278</v>
      </c>
      <c r="D1344" t="s">
        <v>1878</v>
      </c>
      <c r="E1344" t="s">
        <v>1879</v>
      </c>
      <c r="F1344" t="s">
        <v>13</v>
      </c>
      <c r="G1344">
        <v>1</v>
      </c>
      <c r="H1344" s="1">
        <v>43404</v>
      </c>
      <c r="I1344">
        <v>127</v>
      </c>
      <c r="J1344">
        <v>100</v>
      </c>
      <c r="K1344" t="s">
        <v>286</v>
      </c>
    </row>
    <row r="1345" spans="2:11" x14ac:dyDescent="0.25">
      <c r="B1345">
        <v>192</v>
      </c>
      <c r="C1345" s="2">
        <v>9781138340237</v>
      </c>
      <c r="D1345" t="s">
        <v>1880</v>
      </c>
      <c r="E1345" t="s">
        <v>1881</v>
      </c>
      <c r="F1345" t="s">
        <v>13</v>
      </c>
      <c r="G1345">
        <v>1</v>
      </c>
      <c r="H1345" s="1">
        <v>43396</v>
      </c>
      <c r="I1345">
        <v>188</v>
      </c>
      <c r="J1345">
        <v>113</v>
      </c>
      <c r="K1345" t="s">
        <v>286</v>
      </c>
    </row>
    <row r="1346" spans="2:11" x14ac:dyDescent="0.25">
      <c r="B1346">
        <v>192</v>
      </c>
      <c r="C1346" s="2">
        <v>9781138095748</v>
      </c>
      <c r="D1346" t="s">
        <v>1882</v>
      </c>
      <c r="E1346" t="s">
        <v>1883</v>
      </c>
      <c r="F1346" t="s">
        <v>13</v>
      </c>
      <c r="G1346">
        <v>1</v>
      </c>
      <c r="H1346" s="1">
        <v>43410</v>
      </c>
      <c r="I1346">
        <v>93.99</v>
      </c>
      <c r="J1346">
        <v>96</v>
      </c>
    </row>
    <row r="1347" spans="2:11" x14ac:dyDescent="0.25">
      <c r="B1347">
        <v>193</v>
      </c>
      <c r="C1347" s="2">
        <v>9781138600577</v>
      </c>
      <c r="D1347" t="s">
        <v>1884</v>
      </c>
      <c r="E1347" t="s">
        <v>1885</v>
      </c>
      <c r="F1347" t="s">
        <v>13</v>
      </c>
      <c r="G1347">
        <v>1</v>
      </c>
      <c r="H1347" s="1">
        <v>43440</v>
      </c>
      <c r="I1347">
        <v>313</v>
      </c>
      <c r="J1347">
        <v>434</v>
      </c>
    </row>
    <row r="1348" spans="2:11" x14ac:dyDescent="0.25">
      <c r="B1348">
        <v>193</v>
      </c>
      <c r="C1348" s="2">
        <v>9781138323315</v>
      </c>
      <c r="D1348" t="s">
        <v>1886</v>
      </c>
      <c r="E1348" t="s">
        <v>1887</v>
      </c>
      <c r="F1348" t="s">
        <v>13</v>
      </c>
      <c r="G1348">
        <v>1</v>
      </c>
      <c r="H1348" s="1">
        <v>43487</v>
      </c>
      <c r="I1348">
        <v>271</v>
      </c>
      <c r="J1348">
        <v>420</v>
      </c>
      <c r="K1348" t="s">
        <v>945</v>
      </c>
    </row>
    <row r="1349" spans="2:11" x14ac:dyDescent="0.25">
      <c r="B1349">
        <v>193</v>
      </c>
      <c r="C1349" s="2">
        <v>9781498774482</v>
      </c>
      <c r="D1349" t="s">
        <v>1888</v>
      </c>
      <c r="E1349" t="s">
        <v>1889</v>
      </c>
      <c r="F1349" t="s">
        <v>13</v>
      </c>
      <c r="G1349">
        <v>2</v>
      </c>
      <c r="H1349" s="1">
        <v>43437</v>
      </c>
      <c r="I1349">
        <v>506</v>
      </c>
      <c r="J1349">
        <v>577</v>
      </c>
      <c r="K1349" t="s">
        <v>104</v>
      </c>
    </row>
    <row r="1350" spans="2:11" x14ac:dyDescent="0.25">
      <c r="B1350">
        <v>193</v>
      </c>
      <c r="C1350" s="2">
        <v>9780367002275</v>
      </c>
      <c r="D1350" t="s">
        <v>1890</v>
      </c>
      <c r="E1350" t="s">
        <v>1891</v>
      </c>
      <c r="F1350" t="s">
        <v>13</v>
      </c>
      <c r="G1350">
        <v>1</v>
      </c>
      <c r="H1350" s="1">
        <v>43447</v>
      </c>
      <c r="I1350">
        <v>210</v>
      </c>
      <c r="J1350">
        <v>101</v>
      </c>
      <c r="K1350" t="s">
        <v>945</v>
      </c>
    </row>
    <row r="1351" spans="2:11" x14ac:dyDescent="0.25">
      <c r="B1351">
        <v>193</v>
      </c>
      <c r="C1351" s="2">
        <v>9781138585355</v>
      </c>
      <c r="D1351" t="s">
        <v>1892</v>
      </c>
      <c r="E1351" t="s">
        <v>1893</v>
      </c>
      <c r="F1351" t="s">
        <v>13</v>
      </c>
      <c r="G1351">
        <v>1</v>
      </c>
      <c r="H1351" s="1">
        <v>43355</v>
      </c>
      <c r="I1351">
        <v>494</v>
      </c>
      <c r="J1351">
        <v>918</v>
      </c>
    </row>
    <row r="1352" spans="2:11" x14ac:dyDescent="0.25">
      <c r="B1352">
        <v>193</v>
      </c>
      <c r="C1352" s="2">
        <v>9780367023973</v>
      </c>
      <c r="D1352" t="s">
        <v>1894</v>
      </c>
      <c r="E1352" t="s">
        <v>1895</v>
      </c>
      <c r="F1352" t="s">
        <v>13</v>
      </c>
      <c r="G1352">
        <v>1</v>
      </c>
      <c r="H1352" s="1">
        <v>43368</v>
      </c>
      <c r="I1352">
        <v>419</v>
      </c>
      <c r="J1352">
        <v>476</v>
      </c>
    </row>
    <row r="1353" spans="2:11" x14ac:dyDescent="0.25">
      <c r="B1353">
        <v>194</v>
      </c>
      <c r="C1353" s="2">
        <v>9780367074678</v>
      </c>
      <c r="D1353" t="s">
        <v>1896</v>
      </c>
      <c r="E1353" t="s">
        <v>1897</v>
      </c>
      <c r="F1353" t="s">
        <v>13</v>
      </c>
      <c r="G1353">
        <v>1</v>
      </c>
      <c r="H1353" s="1">
        <v>43383</v>
      </c>
      <c r="I1353">
        <v>470</v>
      </c>
      <c r="J1353">
        <v>161</v>
      </c>
    </row>
    <row r="1354" spans="2:11" x14ac:dyDescent="0.25">
      <c r="B1354">
        <v>194</v>
      </c>
      <c r="C1354" s="2">
        <v>9781138543669</v>
      </c>
      <c r="D1354" t="s">
        <v>1898</v>
      </c>
      <c r="E1354" t="s">
        <v>932</v>
      </c>
      <c r="F1354" t="s">
        <v>13</v>
      </c>
      <c r="G1354">
        <v>1</v>
      </c>
      <c r="H1354" s="1">
        <v>43454</v>
      </c>
      <c r="I1354">
        <v>188</v>
      </c>
      <c r="J1354">
        <v>132</v>
      </c>
    </row>
    <row r="1355" spans="2:11" x14ac:dyDescent="0.25">
      <c r="B1355">
        <v>194</v>
      </c>
      <c r="C1355" s="2">
        <v>9781138606814</v>
      </c>
      <c r="D1355" t="s">
        <v>1899</v>
      </c>
      <c r="E1355" t="s">
        <v>1900</v>
      </c>
      <c r="F1355" t="s">
        <v>13</v>
      </c>
      <c r="G1355">
        <v>1</v>
      </c>
      <c r="H1355" s="1">
        <v>43430</v>
      </c>
      <c r="I1355">
        <v>210</v>
      </c>
      <c r="J1355">
        <v>250</v>
      </c>
      <c r="K1355" t="s">
        <v>945</v>
      </c>
    </row>
    <row r="1356" spans="2:11" x14ac:dyDescent="0.25">
      <c r="B1356">
        <v>195</v>
      </c>
      <c r="C1356" s="2">
        <v>9780367023362</v>
      </c>
      <c r="D1356" t="s">
        <v>1901</v>
      </c>
      <c r="E1356" t="s">
        <v>1902</v>
      </c>
      <c r="F1356" t="s">
        <v>13</v>
      </c>
      <c r="G1356">
        <v>9</v>
      </c>
      <c r="H1356" s="1">
        <v>43424</v>
      </c>
      <c r="I1356">
        <v>341</v>
      </c>
      <c r="J1356">
        <v>320</v>
      </c>
    </row>
    <row r="1357" spans="2:11" x14ac:dyDescent="0.25">
      <c r="B1357">
        <v>195</v>
      </c>
      <c r="C1357" s="2">
        <v>9780367023348</v>
      </c>
      <c r="D1357" t="s">
        <v>1901</v>
      </c>
      <c r="E1357" t="s">
        <v>1902</v>
      </c>
      <c r="F1357" t="s">
        <v>14</v>
      </c>
      <c r="G1357">
        <v>9</v>
      </c>
      <c r="H1357" s="1">
        <v>43420</v>
      </c>
      <c r="I1357">
        <v>96.99</v>
      </c>
      <c r="J1357">
        <v>320</v>
      </c>
    </row>
    <row r="1358" spans="2:11" x14ac:dyDescent="0.25">
      <c r="B1358">
        <v>195</v>
      </c>
      <c r="C1358" s="2">
        <v>9781138613331</v>
      </c>
      <c r="D1358" t="s">
        <v>1903</v>
      </c>
      <c r="E1358" t="s">
        <v>1904</v>
      </c>
      <c r="F1358" t="s">
        <v>13</v>
      </c>
      <c r="G1358">
        <v>5</v>
      </c>
      <c r="H1358" s="1">
        <v>43431</v>
      </c>
      <c r="I1358">
        <v>141</v>
      </c>
      <c r="J1358">
        <v>288</v>
      </c>
    </row>
    <row r="1359" spans="2:11" x14ac:dyDescent="0.25">
      <c r="B1359">
        <v>195</v>
      </c>
      <c r="C1359" s="2">
        <v>9781138613324</v>
      </c>
      <c r="D1359" t="s">
        <v>1903</v>
      </c>
      <c r="E1359" t="s">
        <v>1904</v>
      </c>
      <c r="F1359" t="s">
        <v>14</v>
      </c>
      <c r="G1359">
        <v>5</v>
      </c>
      <c r="H1359" s="1">
        <v>43437</v>
      </c>
      <c r="I1359">
        <v>65.989999999999995</v>
      </c>
      <c r="J1359">
        <v>288</v>
      </c>
    </row>
    <row r="1360" spans="2:11" x14ac:dyDescent="0.25">
      <c r="B1360">
        <v>195</v>
      </c>
      <c r="C1360" s="2">
        <v>9781138295094</v>
      </c>
      <c r="D1360" t="s">
        <v>1905</v>
      </c>
      <c r="E1360" t="s">
        <v>1906</v>
      </c>
      <c r="F1360" t="s">
        <v>13</v>
      </c>
      <c r="G1360">
        <v>1</v>
      </c>
      <c r="H1360" s="1">
        <v>43445</v>
      </c>
      <c r="I1360">
        <v>235</v>
      </c>
      <c r="J1360">
        <v>218</v>
      </c>
    </row>
    <row r="1361" spans="2:11" x14ac:dyDescent="0.25">
      <c r="B1361">
        <v>195</v>
      </c>
      <c r="C1361" s="2">
        <v>9781138295100</v>
      </c>
      <c r="D1361" t="s">
        <v>1905</v>
      </c>
      <c r="E1361" t="s">
        <v>1906</v>
      </c>
      <c r="F1361" t="s">
        <v>14</v>
      </c>
      <c r="G1361">
        <v>1</v>
      </c>
      <c r="H1361" s="1">
        <v>43444</v>
      </c>
      <c r="I1361">
        <v>82.99</v>
      </c>
      <c r="J1361">
        <v>218</v>
      </c>
    </row>
    <row r="1362" spans="2:11" x14ac:dyDescent="0.25">
      <c r="B1362">
        <v>195</v>
      </c>
      <c r="C1362" s="2">
        <v>9781138366695</v>
      </c>
      <c r="D1362" t="s">
        <v>1907</v>
      </c>
      <c r="E1362" t="s">
        <v>1908</v>
      </c>
      <c r="F1362" t="s">
        <v>13</v>
      </c>
      <c r="G1362">
        <v>2</v>
      </c>
      <c r="H1362" s="1">
        <v>43510</v>
      </c>
      <c r="I1362">
        <v>212</v>
      </c>
      <c r="J1362">
        <v>282</v>
      </c>
    </row>
    <row r="1363" spans="2:11" x14ac:dyDescent="0.25">
      <c r="B1363">
        <v>195</v>
      </c>
      <c r="C1363" s="2">
        <v>9781138366701</v>
      </c>
      <c r="D1363" t="s">
        <v>1907</v>
      </c>
      <c r="E1363" t="s">
        <v>1908</v>
      </c>
      <c r="F1363" t="s">
        <v>14</v>
      </c>
      <c r="G1363">
        <v>2</v>
      </c>
      <c r="H1363" s="1">
        <v>43510</v>
      </c>
      <c r="I1363">
        <v>58.99</v>
      </c>
      <c r="J1363">
        <v>282</v>
      </c>
    </row>
    <row r="1364" spans="2:11" x14ac:dyDescent="0.25">
      <c r="B1364">
        <v>196</v>
      </c>
      <c r="C1364" s="2">
        <v>9781138591332</v>
      </c>
      <c r="D1364" t="s">
        <v>1909</v>
      </c>
      <c r="E1364" t="s">
        <v>1910</v>
      </c>
      <c r="F1364" t="s">
        <v>13</v>
      </c>
      <c r="G1364">
        <v>1</v>
      </c>
      <c r="H1364" s="1">
        <v>43441</v>
      </c>
      <c r="I1364">
        <v>271</v>
      </c>
      <c r="J1364">
        <v>196</v>
      </c>
    </row>
    <row r="1365" spans="2:11" x14ac:dyDescent="0.25">
      <c r="B1365">
        <v>196</v>
      </c>
      <c r="C1365" s="2">
        <v>9780815356783</v>
      </c>
      <c r="D1365" t="s">
        <v>1911</v>
      </c>
      <c r="E1365" t="s">
        <v>455</v>
      </c>
      <c r="F1365" t="s">
        <v>13</v>
      </c>
      <c r="G1365">
        <v>1</v>
      </c>
      <c r="H1365" s="1">
        <v>43454</v>
      </c>
      <c r="I1365">
        <v>271</v>
      </c>
      <c r="J1365">
        <v>280</v>
      </c>
    </row>
    <row r="1366" spans="2:11" x14ac:dyDescent="0.25">
      <c r="B1366">
        <v>197</v>
      </c>
      <c r="C1366" s="2">
        <v>9781138349285</v>
      </c>
      <c r="D1366" t="s">
        <v>1912</v>
      </c>
      <c r="E1366" t="s">
        <v>1913</v>
      </c>
      <c r="F1366" t="s">
        <v>13</v>
      </c>
      <c r="G1366">
        <v>5</v>
      </c>
      <c r="H1366" s="1">
        <v>43446</v>
      </c>
      <c r="I1366">
        <v>400</v>
      </c>
      <c r="J1366">
        <v>498</v>
      </c>
    </row>
    <row r="1367" spans="2:11" x14ac:dyDescent="0.25">
      <c r="B1367">
        <v>197</v>
      </c>
      <c r="C1367" s="2">
        <v>9781138349216</v>
      </c>
      <c r="D1367" t="s">
        <v>1912</v>
      </c>
      <c r="E1367" t="s">
        <v>1913</v>
      </c>
      <c r="F1367" t="s">
        <v>14</v>
      </c>
      <c r="G1367">
        <v>5</v>
      </c>
      <c r="H1367" s="1">
        <v>43446</v>
      </c>
      <c r="I1367">
        <v>130</v>
      </c>
      <c r="J1367">
        <v>498</v>
      </c>
    </row>
    <row r="1368" spans="2:11" x14ac:dyDescent="0.25">
      <c r="B1368">
        <v>197</v>
      </c>
      <c r="C1368" s="2">
        <v>9781138368576</v>
      </c>
      <c r="D1368" t="s">
        <v>1914</v>
      </c>
      <c r="E1368" t="s">
        <v>1915</v>
      </c>
      <c r="F1368" t="s">
        <v>14</v>
      </c>
      <c r="G1368">
        <v>1</v>
      </c>
      <c r="H1368" s="1">
        <v>43431</v>
      </c>
      <c r="I1368">
        <v>106</v>
      </c>
      <c r="J1368">
        <v>160</v>
      </c>
    </row>
    <row r="1369" spans="2:11" x14ac:dyDescent="0.25">
      <c r="B1369">
        <v>198</v>
      </c>
      <c r="C1369" s="2">
        <v>9781138616745</v>
      </c>
      <c r="D1369" t="s">
        <v>1916</v>
      </c>
      <c r="E1369" t="s">
        <v>1130</v>
      </c>
      <c r="F1369" t="s">
        <v>13</v>
      </c>
      <c r="G1369">
        <v>1</v>
      </c>
      <c r="H1369" s="1">
        <v>43409</v>
      </c>
      <c r="I1369">
        <v>127</v>
      </c>
      <c r="J1369">
        <v>176</v>
      </c>
      <c r="K1369" t="s">
        <v>286</v>
      </c>
    </row>
    <row r="1370" spans="2:11" x14ac:dyDescent="0.25">
      <c r="B1370">
        <v>198</v>
      </c>
      <c r="C1370" s="2">
        <v>9781498799102</v>
      </c>
      <c r="D1370" t="s">
        <v>1917</v>
      </c>
      <c r="E1370" t="s">
        <v>396</v>
      </c>
      <c r="F1370" t="s">
        <v>13</v>
      </c>
      <c r="G1370">
        <v>2</v>
      </c>
      <c r="H1370" s="1">
        <v>43444</v>
      </c>
      <c r="I1370">
        <v>226</v>
      </c>
      <c r="J1370">
        <v>322</v>
      </c>
      <c r="K1370" t="s">
        <v>945</v>
      </c>
    </row>
    <row r="1371" spans="2:11" x14ac:dyDescent="0.25">
      <c r="B1371">
        <v>198</v>
      </c>
      <c r="C1371" s="2">
        <v>9780367002312</v>
      </c>
      <c r="D1371" t="s">
        <v>1918</v>
      </c>
      <c r="E1371" t="s">
        <v>1919</v>
      </c>
      <c r="F1371" t="s">
        <v>13</v>
      </c>
      <c r="G1371">
        <v>3</v>
      </c>
      <c r="H1371" s="1">
        <v>43474</v>
      </c>
      <c r="I1371">
        <v>245</v>
      </c>
      <c r="J1371">
        <v>190</v>
      </c>
      <c r="K1371" t="s">
        <v>945</v>
      </c>
    </row>
    <row r="1372" spans="2:11" x14ac:dyDescent="0.25">
      <c r="B1372">
        <v>198</v>
      </c>
      <c r="C1372" s="2">
        <v>9781138391574</v>
      </c>
      <c r="D1372" t="s">
        <v>1920</v>
      </c>
      <c r="E1372" t="s">
        <v>1919</v>
      </c>
      <c r="F1372" t="s">
        <v>13</v>
      </c>
      <c r="G1372">
        <v>3</v>
      </c>
      <c r="H1372" s="1">
        <v>43474</v>
      </c>
      <c r="I1372">
        <v>400</v>
      </c>
      <c r="J1372">
        <v>388</v>
      </c>
      <c r="K1372" t="s">
        <v>945</v>
      </c>
    </row>
    <row r="1373" spans="2:11" x14ac:dyDescent="0.25">
      <c r="B1373">
        <v>198</v>
      </c>
      <c r="C1373" s="2">
        <v>9780367002329</v>
      </c>
      <c r="D1373" t="s">
        <v>1921</v>
      </c>
      <c r="E1373" t="s">
        <v>1919</v>
      </c>
      <c r="F1373" t="s">
        <v>13</v>
      </c>
      <c r="G1373">
        <v>3</v>
      </c>
      <c r="H1373" s="1">
        <v>43474</v>
      </c>
      <c r="I1373">
        <v>245</v>
      </c>
      <c r="J1373">
        <v>198</v>
      </c>
      <c r="K1373" t="s">
        <v>945</v>
      </c>
    </row>
    <row r="1374" spans="2:11" x14ac:dyDescent="0.25">
      <c r="B1374">
        <v>199</v>
      </c>
      <c r="C1374" s="2">
        <v>9781439895474</v>
      </c>
      <c r="D1374" t="s">
        <v>1922</v>
      </c>
      <c r="E1374" t="s">
        <v>1923</v>
      </c>
      <c r="F1374" t="s">
        <v>13</v>
      </c>
      <c r="G1374">
        <v>2</v>
      </c>
      <c r="H1374" s="1">
        <v>43495</v>
      </c>
      <c r="I1374">
        <v>118</v>
      </c>
      <c r="J1374">
        <v>792</v>
      </c>
      <c r="K1374" t="s">
        <v>104</v>
      </c>
    </row>
    <row r="1375" spans="2:11" x14ac:dyDescent="0.25">
      <c r="B1375">
        <v>199</v>
      </c>
      <c r="C1375" s="2">
        <v>9781138732353</v>
      </c>
      <c r="D1375" t="s">
        <v>1924</v>
      </c>
      <c r="E1375" t="s">
        <v>1925</v>
      </c>
      <c r="F1375" t="s">
        <v>13</v>
      </c>
      <c r="G1375">
        <v>1</v>
      </c>
      <c r="H1375" s="1">
        <v>43518</v>
      </c>
      <c r="I1375">
        <v>177</v>
      </c>
      <c r="J1375">
        <v>255</v>
      </c>
      <c r="K1375" t="s">
        <v>945</v>
      </c>
    </row>
    <row r="1376" spans="2:11" x14ac:dyDescent="0.25">
      <c r="B1376">
        <v>199</v>
      </c>
      <c r="C1376" s="2">
        <v>9781498776660</v>
      </c>
      <c r="D1376" t="s">
        <v>1926</v>
      </c>
      <c r="E1376" t="s">
        <v>1927</v>
      </c>
      <c r="F1376" t="s">
        <v>13</v>
      </c>
      <c r="G1376">
        <v>3</v>
      </c>
      <c r="H1376" s="1">
        <v>43486</v>
      </c>
      <c r="I1376">
        <v>271</v>
      </c>
      <c r="J1376">
        <v>328</v>
      </c>
      <c r="K1376" t="s">
        <v>945</v>
      </c>
    </row>
    <row r="1377" spans="2:11" x14ac:dyDescent="0.25">
      <c r="B1377">
        <v>199</v>
      </c>
      <c r="C1377" s="2">
        <v>9781138093058</v>
      </c>
      <c r="D1377" t="s">
        <v>1928</v>
      </c>
      <c r="E1377" t="s">
        <v>1929</v>
      </c>
      <c r="F1377" t="s">
        <v>13</v>
      </c>
      <c r="G1377">
        <v>1</v>
      </c>
      <c r="H1377" s="1">
        <v>43368</v>
      </c>
      <c r="I1377">
        <v>271</v>
      </c>
      <c r="J1377">
        <v>138</v>
      </c>
    </row>
    <row r="1378" spans="2:11" x14ac:dyDescent="0.25">
      <c r="B1378">
        <v>200</v>
      </c>
      <c r="C1378" s="2">
        <v>9781630572044</v>
      </c>
      <c r="D1378" t="s">
        <v>1930</v>
      </c>
      <c r="E1378" t="s">
        <v>1931</v>
      </c>
      <c r="F1378" t="s">
        <v>14</v>
      </c>
      <c r="G1378">
        <v>1</v>
      </c>
      <c r="H1378" s="1">
        <v>43332</v>
      </c>
      <c r="I1378">
        <v>127</v>
      </c>
      <c r="J1378">
        <v>500</v>
      </c>
      <c r="K1378" t="s">
        <v>552</v>
      </c>
    </row>
    <row r="1379" spans="2:11" x14ac:dyDescent="0.25">
      <c r="B1379">
        <v>200</v>
      </c>
      <c r="C1379" s="2">
        <v>9781138198203</v>
      </c>
      <c r="D1379" t="s">
        <v>1932</v>
      </c>
      <c r="E1379" t="s">
        <v>1933</v>
      </c>
      <c r="F1379" t="s">
        <v>13</v>
      </c>
      <c r="G1379">
        <v>3</v>
      </c>
      <c r="H1379" s="1">
        <v>43476</v>
      </c>
      <c r="I1379">
        <v>210</v>
      </c>
      <c r="J1379">
        <v>319</v>
      </c>
      <c r="K1379" t="s">
        <v>104</v>
      </c>
    </row>
    <row r="1380" spans="2:11" x14ac:dyDescent="0.25">
      <c r="B1380">
        <v>200</v>
      </c>
      <c r="C1380" s="2">
        <v>9780367136727</v>
      </c>
      <c r="D1380" t="s">
        <v>1934</v>
      </c>
      <c r="E1380" t="s">
        <v>1935</v>
      </c>
      <c r="F1380" t="s">
        <v>13</v>
      </c>
      <c r="G1380">
        <v>1</v>
      </c>
      <c r="H1380" s="1">
        <v>43409</v>
      </c>
      <c r="I1380">
        <v>278</v>
      </c>
      <c r="J1380">
        <v>478</v>
      </c>
      <c r="K1380" t="s">
        <v>104</v>
      </c>
    </row>
    <row r="1381" spans="2:11" x14ac:dyDescent="0.25">
      <c r="B1381">
        <v>200</v>
      </c>
      <c r="C1381" s="2">
        <v>9780815375692</v>
      </c>
      <c r="D1381" t="s">
        <v>1936</v>
      </c>
      <c r="E1381" t="s">
        <v>1937</v>
      </c>
      <c r="F1381" t="s">
        <v>13</v>
      </c>
      <c r="G1381">
        <v>1</v>
      </c>
      <c r="H1381" s="1">
        <v>43439</v>
      </c>
      <c r="I1381">
        <v>282</v>
      </c>
      <c r="J1381">
        <v>302</v>
      </c>
    </row>
    <row r="1382" spans="2:11" x14ac:dyDescent="0.25">
      <c r="B1382">
        <v>200</v>
      </c>
      <c r="C1382" s="2">
        <v>9780815375685</v>
      </c>
      <c r="D1382" t="s">
        <v>1936</v>
      </c>
      <c r="E1382" t="s">
        <v>1937</v>
      </c>
      <c r="F1382" t="s">
        <v>14</v>
      </c>
      <c r="G1382">
        <v>1</v>
      </c>
      <c r="H1382" s="1">
        <v>43440</v>
      </c>
      <c r="I1382">
        <v>82.99</v>
      </c>
      <c r="J1382">
        <v>302</v>
      </c>
    </row>
    <row r="1383" spans="2:11" x14ac:dyDescent="0.25">
      <c r="B1383">
        <v>200</v>
      </c>
      <c r="C1383" s="2">
        <v>9781138366305</v>
      </c>
      <c r="D1383" t="s">
        <v>1938</v>
      </c>
      <c r="E1383" t="s">
        <v>783</v>
      </c>
      <c r="F1383" t="s">
        <v>13</v>
      </c>
      <c r="G1383">
        <v>1</v>
      </c>
      <c r="H1383" s="1">
        <v>43447</v>
      </c>
      <c r="I1383">
        <v>259</v>
      </c>
      <c r="J1383">
        <v>216</v>
      </c>
    </row>
    <row r="1384" spans="2:11" x14ac:dyDescent="0.25">
      <c r="B1384">
        <v>200</v>
      </c>
      <c r="C1384" s="2">
        <v>9781138674752</v>
      </c>
      <c r="D1384" t="s">
        <v>1938</v>
      </c>
      <c r="E1384" t="s">
        <v>783</v>
      </c>
      <c r="F1384" t="s">
        <v>14</v>
      </c>
      <c r="G1384">
        <v>1</v>
      </c>
      <c r="H1384" s="1">
        <v>43461</v>
      </c>
      <c r="I1384">
        <v>51.99</v>
      </c>
      <c r="J1384">
        <v>216</v>
      </c>
    </row>
    <row r="1385" spans="2:11" x14ac:dyDescent="0.25">
      <c r="B1385">
        <v>200</v>
      </c>
      <c r="C1385" s="2">
        <v>9781498759502</v>
      </c>
      <c r="D1385" t="s">
        <v>1939</v>
      </c>
      <c r="E1385" t="s">
        <v>838</v>
      </c>
      <c r="F1385" t="s">
        <v>13</v>
      </c>
      <c r="G1385">
        <v>3</v>
      </c>
      <c r="H1385" s="1">
        <v>43444</v>
      </c>
      <c r="I1385">
        <v>210</v>
      </c>
      <c r="J1385">
        <v>598</v>
      </c>
      <c r="K1385" t="s">
        <v>104</v>
      </c>
    </row>
    <row r="1386" spans="2:11" x14ac:dyDescent="0.25">
      <c r="B1386">
        <v>201</v>
      </c>
      <c r="C1386" s="2">
        <v>9781138330498</v>
      </c>
      <c r="D1386" t="s">
        <v>1940</v>
      </c>
      <c r="E1386" t="s">
        <v>1941</v>
      </c>
      <c r="F1386" t="s">
        <v>792</v>
      </c>
      <c r="G1386">
        <v>3</v>
      </c>
      <c r="H1386" s="1">
        <v>43300</v>
      </c>
      <c r="I1386">
        <v>130</v>
      </c>
      <c r="J1386">
        <v>546</v>
      </c>
      <c r="K1386" t="s">
        <v>104</v>
      </c>
    </row>
    <row r="1387" spans="2:11" x14ac:dyDescent="0.25">
      <c r="B1387">
        <v>201</v>
      </c>
      <c r="C1387" s="2">
        <v>9781138626386</v>
      </c>
      <c r="D1387" t="s">
        <v>1942</v>
      </c>
      <c r="E1387" t="s">
        <v>1943</v>
      </c>
      <c r="F1387" t="s">
        <v>13</v>
      </c>
      <c r="G1387">
        <v>1</v>
      </c>
      <c r="H1387" s="1">
        <v>43468</v>
      </c>
      <c r="I1387">
        <v>233</v>
      </c>
      <c r="J1387">
        <v>412</v>
      </c>
      <c r="K1387" t="s">
        <v>945</v>
      </c>
    </row>
    <row r="1388" spans="2:11" x14ac:dyDescent="0.25">
      <c r="B1388">
        <v>201</v>
      </c>
      <c r="C1388" s="2">
        <v>9781138739055</v>
      </c>
      <c r="D1388" t="s">
        <v>1944</v>
      </c>
      <c r="E1388" t="s">
        <v>1945</v>
      </c>
      <c r="F1388" t="s">
        <v>13</v>
      </c>
      <c r="G1388">
        <v>1</v>
      </c>
      <c r="H1388" s="1">
        <v>43390</v>
      </c>
      <c r="I1388">
        <v>329</v>
      </c>
      <c r="J1388">
        <v>600</v>
      </c>
      <c r="K1388" t="s">
        <v>945</v>
      </c>
    </row>
    <row r="1389" spans="2:11" x14ac:dyDescent="0.25">
      <c r="B1389">
        <v>201</v>
      </c>
      <c r="C1389" s="2">
        <v>9781138361577</v>
      </c>
      <c r="D1389" t="s">
        <v>1946</v>
      </c>
      <c r="E1389" t="s">
        <v>1947</v>
      </c>
      <c r="F1389" t="s">
        <v>13</v>
      </c>
      <c r="G1389">
        <v>1</v>
      </c>
      <c r="H1389" s="1">
        <v>43409</v>
      </c>
      <c r="I1389">
        <v>127</v>
      </c>
      <c r="J1389">
        <v>114</v>
      </c>
      <c r="K1389" t="s">
        <v>286</v>
      </c>
    </row>
    <row r="1390" spans="2:11" x14ac:dyDescent="0.25">
      <c r="B1390">
        <v>201</v>
      </c>
      <c r="C1390" s="2">
        <v>9781498766975</v>
      </c>
      <c r="D1390" t="s">
        <v>1948</v>
      </c>
      <c r="E1390" t="s">
        <v>1949</v>
      </c>
      <c r="F1390" t="s">
        <v>13</v>
      </c>
      <c r="G1390">
        <v>1</v>
      </c>
      <c r="H1390" s="1">
        <v>43447</v>
      </c>
      <c r="I1390">
        <v>306</v>
      </c>
      <c r="J1390">
        <v>805</v>
      </c>
      <c r="K1390" t="s">
        <v>945</v>
      </c>
    </row>
    <row r="1391" spans="2:11" x14ac:dyDescent="0.25">
      <c r="B1391">
        <v>201</v>
      </c>
      <c r="C1391" s="2">
        <v>9780367026431</v>
      </c>
      <c r="D1391" t="s">
        <v>1948</v>
      </c>
      <c r="E1391" t="s">
        <v>1949</v>
      </c>
      <c r="F1391" t="s">
        <v>14</v>
      </c>
      <c r="G1391">
        <v>1</v>
      </c>
      <c r="H1391" s="1">
        <v>43445</v>
      </c>
      <c r="I1391">
        <v>177</v>
      </c>
      <c r="J1391">
        <v>805</v>
      </c>
      <c r="K1391" t="s">
        <v>945</v>
      </c>
    </row>
    <row r="1392" spans="2:11" x14ac:dyDescent="0.25">
      <c r="B1392">
        <v>201</v>
      </c>
      <c r="C1392" s="2">
        <v>9781138316843</v>
      </c>
      <c r="D1392" t="s">
        <v>1950</v>
      </c>
      <c r="E1392" t="s">
        <v>1951</v>
      </c>
      <c r="F1392" t="s">
        <v>13</v>
      </c>
      <c r="G1392">
        <v>1</v>
      </c>
      <c r="H1392" s="1">
        <v>43474</v>
      </c>
      <c r="I1392">
        <v>235</v>
      </c>
      <c r="J1392">
        <v>230</v>
      </c>
      <c r="K1392" t="s">
        <v>945</v>
      </c>
    </row>
    <row r="1393" spans="2:11" x14ac:dyDescent="0.25">
      <c r="B1393">
        <v>202</v>
      </c>
      <c r="C1393" s="2">
        <v>9781138595323</v>
      </c>
      <c r="D1393" t="s">
        <v>1952</v>
      </c>
      <c r="E1393" t="s">
        <v>1953</v>
      </c>
      <c r="F1393" t="s">
        <v>13</v>
      </c>
      <c r="G1393">
        <v>1</v>
      </c>
      <c r="H1393" s="1">
        <v>43347</v>
      </c>
      <c r="I1393">
        <v>435</v>
      </c>
      <c r="J1393">
        <v>356</v>
      </c>
      <c r="K1393" t="s">
        <v>945</v>
      </c>
    </row>
    <row r="1394" spans="2:11" x14ac:dyDescent="0.25">
      <c r="B1394">
        <v>202</v>
      </c>
      <c r="C1394" s="2">
        <v>9780815385615</v>
      </c>
      <c r="D1394" t="s">
        <v>1954</v>
      </c>
      <c r="E1394" t="s">
        <v>1955</v>
      </c>
      <c r="F1394" t="s">
        <v>13</v>
      </c>
      <c r="G1394">
        <v>1</v>
      </c>
      <c r="H1394" s="1">
        <v>43507</v>
      </c>
      <c r="I1394">
        <v>188</v>
      </c>
      <c r="J1394">
        <v>304</v>
      </c>
      <c r="K1394" t="s">
        <v>104</v>
      </c>
    </row>
    <row r="1395" spans="2:11" x14ac:dyDescent="0.25">
      <c r="B1395">
        <v>202</v>
      </c>
      <c r="C1395" s="2">
        <v>9780367074098</v>
      </c>
      <c r="D1395" t="s">
        <v>1956</v>
      </c>
      <c r="E1395" t="s">
        <v>1957</v>
      </c>
      <c r="F1395" t="s">
        <v>13</v>
      </c>
      <c r="G1395">
        <v>1</v>
      </c>
      <c r="H1395" s="1">
        <v>43363</v>
      </c>
      <c r="I1395">
        <v>362</v>
      </c>
      <c r="J1395">
        <v>120</v>
      </c>
      <c r="K1395" t="s">
        <v>945</v>
      </c>
    </row>
    <row r="1396" spans="2:11" x14ac:dyDescent="0.25">
      <c r="B1396">
        <v>202</v>
      </c>
      <c r="C1396" s="2">
        <v>9781498773416</v>
      </c>
      <c r="D1396" t="s">
        <v>1956</v>
      </c>
      <c r="E1396" t="s">
        <v>1957</v>
      </c>
      <c r="F1396" t="s">
        <v>14</v>
      </c>
      <c r="G1396">
        <v>1</v>
      </c>
      <c r="H1396" s="1">
        <v>43364</v>
      </c>
      <c r="I1396">
        <v>181</v>
      </c>
      <c r="J1396">
        <v>120</v>
      </c>
      <c r="K1396" t="s">
        <v>945</v>
      </c>
    </row>
    <row r="1397" spans="2:11" x14ac:dyDescent="0.25">
      <c r="B1397">
        <v>202</v>
      </c>
      <c r="C1397" s="2">
        <v>9781138566842</v>
      </c>
      <c r="D1397" t="s">
        <v>1958</v>
      </c>
      <c r="E1397" t="s">
        <v>1959</v>
      </c>
      <c r="F1397" t="s">
        <v>13</v>
      </c>
      <c r="G1397">
        <v>1</v>
      </c>
      <c r="H1397" s="1">
        <v>43367</v>
      </c>
      <c r="I1397">
        <v>400</v>
      </c>
      <c r="J1397">
        <v>368</v>
      </c>
      <c r="K1397" t="s">
        <v>945</v>
      </c>
    </row>
    <row r="1398" spans="2:11" x14ac:dyDescent="0.25">
      <c r="B1398">
        <v>202</v>
      </c>
      <c r="C1398" s="2">
        <v>9781138544260</v>
      </c>
      <c r="D1398" t="s">
        <v>1960</v>
      </c>
      <c r="E1398" t="s">
        <v>1961</v>
      </c>
      <c r="F1398" t="s">
        <v>13</v>
      </c>
      <c r="G1398">
        <v>1</v>
      </c>
      <c r="H1398" s="1">
        <v>43518</v>
      </c>
      <c r="I1398">
        <v>294</v>
      </c>
      <c r="J1398">
        <v>307</v>
      </c>
      <c r="K1398" t="s">
        <v>104</v>
      </c>
    </row>
    <row r="1399" spans="2:11" x14ac:dyDescent="0.25">
      <c r="B1399">
        <v>202</v>
      </c>
      <c r="C1399" s="2">
        <v>9781138099395</v>
      </c>
      <c r="D1399" t="s">
        <v>1962</v>
      </c>
      <c r="E1399" t="s">
        <v>1963</v>
      </c>
      <c r="F1399" t="s">
        <v>13</v>
      </c>
      <c r="G1399">
        <v>1</v>
      </c>
      <c r="H1399" s="1">
        <v>43476</v>
      </c>
      <c r="I1399">
        <v>235</v>
      </c>
      <c r="J1399">
        <v>382</v>
      </c>
      <c r="K1399" t="s">
        <v>945</v>
      </c>
    </row>
    <row r="1400" spans="2:11" x14ac:dyDescent="0.25">
      <c r="B1400">
        <v>203</v>
      </c>
      <c r="C1400" s="2">
        <v>9781138056220</v>
      </c>
      <c r="D1400" t="s">
        <v>1964</v>
      </c>
      <c r="E1400" t="s">
        <v>1965</v>
      </c>
      <c r="F1400" t="s">
        <v>13</v>
      </c>
      <c r="G1400">
        <v>1</v>
      </c>
      <c r="H1400" s="1">
        <v>43433</v>
      </c>
      <c r="I1400">
        <v>228</v>
      </c>
      <c r="J1400">
        <v>322</v>
      </c>
    </row>
    <row r="1401" spans="2:11" x14ac:dyDescent="0.25">
      <c r="B1401">
        <v>203</v>
      </c>
      <c r="C1401" s="2">
        <v>9781138606685</v>
      </c>
      <c r="D1401" t="s">
        <v>1966</v>
      </c>
      <c r="E1401" t="s">
        <v>1967</v>
      </c>
      <c r="F1401" t="s">
        <v>13</v>
      </c>
      <c r="G1401">
        <v>1</v>
      </c>
      <c r="H1401" s="1">
        <v>43347</v>
      </c>
      <c r="I1401">
        <v>259</v>
      </c>
      <c r="J1401">
        <v>329</v>
      </c>
      <c r="K1401" t="s">
        <v>945</v>
      </c>
    </row>
    <row r="1402" spans="2:11" x14ac:dyDescent="0.25">
      <c r="B1402">
        <v>203</v>
      </c>
      <c r="C1402" s="2">
        <v>9781138386570</v>
      </c>
      <c r="D1402" t="s">
        <v>1968</v>
      </c>
      <c r="E1402" t="s">
        <v>1969</v>
      </c>
      <c r="F1402" t="s">
        <v>13</v>
      </c>
      <c r="G1402">
        <v>1</v>
      </c>
      <c r="H1402" s="1">
        <v>43447</v>
      </c>
      <c r="I1402">
        <v>226</v>
      </c>
      <c r="J1402">
        <v>226</v>
      </c>
      <c r="K1402" t="s">
        <v>945</v>
      </c>
    </row>
    <row r="1403" spans="2:11" x14ac:dyDescent="0.25">
      <c r="B1403">
        <v>203</v>
      </c>
      <c r="C1403" s="2">
        <v>9781138079922</v>
      </c>
      <c r="D1403" t="s">
        <v>1970</v>
      </c>
      <c r="E1403" t="s">
        <v>1971</v>
      </c>
      <c r="F1403" t="s">
        <v>13</v>
      </c>
      <c r="G1403">
        <v>3</v>
      </c>
      <c r="H1403" s="1">
        <v>43472</v>
      </c>
      <c r="I1403">
        <v>181</v>
      </c>
      <c r="J1403">
        <v>298</v>
      </c>
      <c r="K1403" t="s">
        <v>945</v>
      </c>
    </row>
    <row r="1404" spans="2:11" x14ac:dyDescent="0.25">
      <c r="B1404">
        <v>203</v>
      </c>
      <c r="C1404" s="2">
        <v>9781138632042</v>
      </c>
      <c r="D1404" t="s">
        <v>1972</v>
      </c>
      <c r="E1404" t="s">
        <v>1973</v>
      </c>
      <c r="F1404" t="s">
        <v>13</v>
      </c>
      <c r="G1404">
        <v>1</v>
      </c>
      <c r="H1404" s="1">
        <v>43375</v>
      </c>
      <c r="I1404">
        <v>341</v>
      </c>
      <c r="J1404">
        <v>328</v>
      </c>
      <c r="K1404" t="s">
        <v>945</v>
      </c>
    </row>
    <row r="1405" spans="2:11" x14ac:dyDescent="0.25">
      <c r="B1405">
        <v>203</v>
      </c>
      <c r="C1405" s="2">
        <v>9781138481213</v>
      </c>
      <c r="D1405" t="s">
        <v>1974</v>
      </c>
      <c r="E1405" t="s">
        <v>1975</v>
      </c>
      <c r="F1405" t="s">
        <v>13</v>
      </c>
      <c r="G1405">
        <v>1</v>
      </c>
      <c r="H1405" s="1">
        <v>43431</v>
      </c>
      <c r="I1405">
        <v>271</v>
      </c>
      <c r="J1405">
        <v>198</v>
      </c>
    </row>
    <row r="1406" spans="2:11" x14ac:dyDescent="0.25">
      <c r="B1406">
        <v>204</v>
      </c>
      <c r="C1406" s="2">
        <v>9781138300224</v>
      </c>
      <c r="D1406" t="s">
        <v>1976</v>
      </c>
      <c r="E1406" t="s">
        <v>1977</v>
      </c>
      <c r="F1406" t="s">
        <v>13</v>
      </c>
      <c r="G1406">
        <v>1</v>
      </c>
      <c r="H1406" s="1">
        <v>43503</v>
      </c>
      <c r="I1406">
        <v>329</v>
      </c>
      <c r="J1406">
        <v>386</v>
      </c>
      <c r="K1406" t="s">
        <v>552</v>
      </c>
    </row>
    <row r="1407" spans="2:11" x14ac:dyDescent="0.25">
      <c r="B1407">
        <v>205</v>
      </c>
      <c r="C1407" s="2">
        <v>9780815375074</v>
      </c>
      <c r="D1407" t="s">
        <v>1978</v>
      </c>
      <c r="E1407" t="s">
        <v>1979</v>
      </c>
      <c r="F1407" t="s">
        <v>13</v>
      </c>
      <c r="G1407">
        <v>1</v>
      </c>
      <c r="H1407" s="1">
        <v>43522</v>
      </c>
      <c r="I1407">
        <v>235</v>
      </c>
      <c r="J1407">
        <v>414</v>
      </c>
      <c r="K1407" t="s">
        <v>945</v>
      </c>
    </row>
    <row r="1408" spans="2:11" x14ac:dyDescent="0.25">
      <c r="B1408">
        <v>205</v>
      </c>
      <c r="C1408" s="2">
        <v>9781138060203</v>
      </c>
      <c r="D1408" t="s">
        <v>1980</v>
      </c>
      <c r="E1408" t="s">
        <v>1981</v>
      </c>
      <c r="F1408" t="s">
        <v>13</v>
      </c>
      <c r="G1408">
        <v>1</v>
      </c>
      <c r="H1408" s="1">
        <v>43514</v>
      </c>
      <c r="I1408">
        <v>306</v>
      </c>
      <c r="J1408">
        <v>456</v>
      </c>
      <c r="K1408" t="s">
        <v>104</v>
      </c>
    </row>
    <row r="1409" spans="2:11" x14ac:dyDescent="0.25">
      <c r="B1409">
        <v>205</v>
      </c>
      <c r="C1409" s="2">
        <v>9781498744881</v>
      </c>
      <c r="D1409" t="s">
        <v>1982</v>
      </c>
      <c r="E1409" t="s">
        <v>1130</v>
      </c>
      <c r="F1409" t="s">
        <v>13</v>
      </c>
      <c r="G1409">
        <v>1</v>
      </c>
      <c r="H1409" s="1">
        <v>43468</v>
      </c>
      <c r="I1409">
        <v>210</v>
      </c>
      <c r="J1409">
        <v>339</v>
      </c>
      <c r="K1409" t="s">
        <v>945</v>
      </c>
    </row>
    <row r="1410" spans="2:11" x14ac:dyDescent="0.25">
      <c r="B1410">
        <v>205</v>
      </c>
      <c r="C1410" s="2">
        <v>9781138316034</v>
      </c>
      <c r="D1410" t="s">
        <v>1983</v>
      </c>
      <c r="E1410" t="s">
        <v>1984</v>
      </c>
      <c r="F1410" t="s">
        <v>13</v>
      </c>
      <c r="G1410">
        <v>1</v>
      </c>
      <c r="H1410" s="1">
        <v>43496</v>
      </c>
      <c r="I1410">
        <v>91.99</v>
      </c>
      <c r="J1410">
        <v>460</v>
      </c>
      <c r="K1410" t="s">
        <v>104</v>
      </c>
    </row>
    <row r="1411" spans="2:11" x14ac:dyDescent="0.25">
      <c r="B1411">
        <v>205</v>
      </c>
      <c r="C1411" s="2">
        <v>9781138296398</v>
      </c>
      <c r="D1411" t="s">
        <v>1985</v>
      </c>
      <c r="E1411" t="s">
        <v>547</v>
      </c>
      <c r="F1411" t="s">
        <v>13</v>
      </c>
      <c r="G1411">
        <v>1</v>
      </c>
      <c r="H1411" s="1">
        <v>43340</v>
      </c>
      <c r="I1411">
        <v>233</v>
      </c>
      <c r="J1411">
        <v>186</v>
      </c>
      <c r="K1411" t="s">
        <v>104</v>
      </c>
    </row>
    <row r="1412" spans="2:11" x14ac:dyDescent="0.25">
      <c r="B1412">
        <v>205</v>
      </c>
      <c r="C1412" s="2">
        <v>9781138296381</v>
      </c>
      <c r="D1412" t="s">
        <v>1985</v>
      </c>
      <c r="E1412" t="s">
        <v>547</v>
      </c>
      <c r="F1412" t="s">
        <v>14</v>
      </c>
      <c r="G1412">
        <v>1</v>
      </c>
      <c r="H1412" s="1">
        <v>43355</v>
      </c>
      <c r="I1412">
        <v>72.989999999999995</v>
      </c>
      <c r="J1412">
        <v>186</v>
      </c>
      <c r="K1412" t="s">
        <v>104</v>
      </c>
    </row>
    <row r="1413" spans="2:11" x14ac:dyDescent="0.25">
      <c r="B1413">
        <v>205</v>
      </c>
      <c r="C1413" s="2">
        <v>9781138589414</v>
      </c>
      <c r="D1413" t="s">
        <v>1986</v>
      </c>
      <c r="E1413" t="s">
        <v>1987</v>
      </c>
      <c r="F1413" t="s">
        <v>13</v>
      </c>
      <c r="G1413">
        <v>1</v>
      </c>
      <c r="H1413" s="1">
        <v>43447</v>
      </c>
      <c r="I1413">
        <v>271</v>
      </c>
      <c r="J1413">
        <v>148</v>
      </c>
      <c r="K1413" t="s">
        <v>552</v>
      </c>
    </row>
    <row r="1414" spans="2:11" x14ac:dyDescent="0.25">
      <c r="B1414">
        <v>205</v>
      </c>
      <c r="C1414" s="2">
        <v>9781138589285</v>
      </c>
      <c r="D1414" t="s">
        <v>1986</v>
      </c>
      <c r="E1414" t="s">
        <v>1987</v>
      </c>
      <c r="F1414" t="s">
        <v>14</v>
      </c>
      <c r="G1414">
        <v>1</v>
      </c>
      <c r="H1414" s="1">
        <v>43447</v>
      </c>
      <c r="I1414">
        <v>72.989999999999995</v>
      </c>
      <c r="J1414">
        <v>148</v>
      </c>
      <c r="K1414" t="s">
        <v>552</v>
      </c>
    </row>
    <row r="1415" spans="2:11" x14ac:dyDescent="0.25">
      <c r="B1415">
        <v>206</v>
      </c>
      <c r="C1415" s="2">
        <v>9780367030254</v>
      </c>
      <c r="D1415" t="s">
        <v>1988</v>
      </c>
      <c r="E1415" t="s">
        <v>1989</v>
      </c>
      <c r="F1415" t="s">
        <v>13</v>
      </c>
      <c r="G1415">
        <v>2</v>
      </c>
      <c r="H1415" s="1">
        <v>43376</v>
      </c>
      <c r="I1415">
        <v>188</v>
      </c>
      <c r="J1415">
        <v>318</v>
      </c>
      <c r="K1415" t="s">
        <v>104</v>
      </c>
    </row>
    <row r="1416" spans="2:11" x14ac:dyDescent="0.25">
      <c r="B1416">
        <v>207</v>
      </c>
      <c r="C1416" s="2">
        <v>9781138552425</v>
      </c>
      <c r="D1416" t="s">
        <v>1990</v>
      </c>
      <c r="E1416" t="s">
        <v>1991</v>
      </c>
      <c r="F1416" t="s">
        <v>13</v>
      </c>
      <c r="G1416">
        <v>1</v>
      </c>
      <c r="H1416" s="1">
        <v>43536</v>
      </c>
      <c r="I1416">
        <v>141</v>
      </c>
      <c r="J1416">
        <v>344</v>
      </c>
      <c r="K1416" t="s">
        <v>552</v>
      </c>
    </row>
    <row r="1417" spans="2:11" x14ac:dyDescent="0.25">
      <c r="B1417">
        <v>207</v>
      </c>
      <c r="C1417" s="2">
        <v>9781138369917</v>
      </c>
      <c r="D1417" t="s">
        <v>1992</v>
      </c>
      <c r="E1417" t="s">
        <v>1993</v>
      </c>
      <c r="F1417" t="s">
        <v>13</v>
      </c>
      <c r="G1417">
        <v>2</v>
      </c>
      <c r="H1417" s="1">
        <v>43515</v>
      </c>
      <c r="I1417">
        <v>141</v>
      </c>
      <c r="J1417">
        <v>620</v>
      </c>
      <c r="K1417" t="s">
        <v>104</v>
      </c>
    </row>
    <row r="1418" spans="2:11" x14ac:dyDescent="0.25">
      <c r="B1418">
        <v>207</v>
      </c>
      <c r="C1418" s="2">
        <v>9781138499997</v>
      </c>
      <c r="D1418" t="s">
        <v>1994</v>
      </c>
      <c r="E1418" t="s">
        <v>1995</v>
      </c>
      <c r="F1418" t="s">
        <v>13</v>
      </c>
      <c r="G1418">
        <v>1</v>
      </c>
      <c r="H1418" s="1">
        <v>43453</v>
      </c>
      <c r="I1418">
        <v>271</v>
      </c>
      <c r="J1418">
        <v>220</v>
      </c>
      <c r="K1418" t="s">
        <v>286</v>
      </c>
    </row>
    <row r="1419" spans="2:11" x14ac:dyDescent="0.25">
      <c r="B1419">
        <v>207</v>
      </c>
      <c r="C1419" s="2">
        <v>9781138499980</v>
      </c>
      <c r="D1419" t="s">
        <v>1994</v>
      </c>
      <c r="E1419" t="s">
        <v>1995</v>
      </c>
      <c r="F1419" t="s">
        <v>14</v>
      </c>
      <c r="G1419">
        <v>1</v>
      </c>
      <c r="H1419" s="1">
        <v>43476</v>
      </c>
      <c r="I1419">
        <v>111</v>
      </c>
      <c r="J1419">
        <v>220</v>
      </c>
      <c r="K1419" t="s">
        <v>286</v>
      </c>
    </row>
    <row r="1420" spans="2:11" x14ac:dyDescent="0.25">
      <c r="B1420">
        <v>207</v>
      </c>
      <c r="C1420" s="2">
        <v>9781498773133</v>
      </c>
      <c r="D1420" t="s">
        <v>1996</v>
      </c>
      <c r="E1420" t="s">
        <v>1699</v>
      </c>
      <c r="F1420" t="s">
        <v>13</v>
      </c>
      <c r="G1420">
        <v>1</v>
      </c>
      <c r="H1420" s="1">
        <v>43460</v>
      </c>
      <c r="I1420">
        <v>177</v>
      </c>
      <c r="J1420">
        <v>226</v>
      </c>
      <c r="K1420" t="s">
        <v>21</v>
      </c>
    </row>
    <row r="1421" spans="2:11" x14ac:dyDescent="0.25">
      <c r="B1421">
        <v>207</v>
      </c>
      <c r="C1421" s="2">
        <v>9781138601000</v>
      </c>
      <c r="D1421" t="s">
        <v>1997</v>
      </c>
      <c r="E1421" t="s">
        <v>1998</v>
      </c>
      <c r="F1421" t="s">
        <v>13</v>
      </c>
      <c r="G1421">
        <v>1</v>
      </c>
      <c r="H1421" s="1">
        <v>43437</v>
      </c>
      <c r="I1421">
        <v>329</v>
      </c>
      <c r="J1421">
        <v>582</v>
      </c>
      <c r="K1421" t="s">
        <v>104</v>
      </c>
    </row>
    <row r="1422" spans="2:11" x14ac:dyDescent="0.25">
      <c r="B1422">
        <v>207</v>
      </c>
      <c r="C1422" s="2">
        <v>9780367024406</v>
      </c>
      <c r="D1422" t="s">
        <v>1999</v>
      </c>
      <c r="E1422" t="s">
        <v>2000</v>
      </c>
      <c r="F1422" t="s">
        <v>13</v>
      </c>
      <c r="G1422">
        <v>1</v>
      </c>
      <c r="H1422" s="1">
        <v>43375</v>
      </c>
      <c r="I1422">
        <v>297</v>
      </c>
      <c r="J1422">
        <v>210</v>
      </c>
      <c r="K1422" t="s">
        <v>945</v>
      </c>
    </row>
    <row r="1423" spans="2:11" x14ac:dyDescent="0.25">
      <c r="B1423">
        <v>208</v>
      </c>
      <c r="C1423" s="2">
        <v>9781138601031</v>
      </c>
      <c r="D1423" t="s">
        <v>2001</v>
      </c>
      <c r="E1423" t="s">
        <v>2002</v>
      </c>
      <c r="F1423" t="s">
        <v>13</v>
      </c>
      <c r="G1423">
        <v>1</v>
      </c>
      <c r="H1423" s="1">
        <v>43507</v>
      </c>
      <c r="I1423">
        <v>217</v>
      </c>
      <c r="J1423">
        <v>266</v>
      </c>
      <c r="K1423" t="s">
        <v>945</v>
      </c>
    </row>
    <row r="1424" spans="2:11" x14ac:dyDescent="0.25">
      <c r="B1424">
        <v>208</v>
      </c>
      <c r="C1424" s="2">
        <v>9781138711136</v>
      </c>
      <c r="D1424" t="s">
        <v>2003</v>
      </c>
      <c r="E1424" t="s">
        <v>2004</v>
      </c>
      <c r="F1424" t="s">
        <v>13</v>
      </c>
      <c r="G1424">
        <v>1</v>
      </c>
      <c r="H1424" s="1">
        <v>43514</v>
      </c>
      <c r="I1424">
        <v>93</v>
      </c>
      <c r="J1424">
        <v>378</v>
      </c>
      <c r="K1424" t="s">
        <v>104</v>
      </c>
    </row>
    <row r="1425" spans="2:11" x14ac:dyDescent="0.25">
      <c r="B1425">
        <v>208</v>
      </c>
      <c r="C1425" s="2">
        <v>9781498762601</v>
      </c>
      <c r="D1425" t="s">
        <v>2005</v>
      </c>
      <c r="E1425" t="s">
        <v>2006</v>
      </c>
      <c r="F1425" t="s">
        <v>13</v>
      </c>
      <c r="G1425">
        <v>1</v>
      </c>
      <c r="H1425" s="1">
        <v>43447</v>
      </c>
      <c r="I1425">
        <v>181</v>
      </c>
      <c r="J1425">
        <v>262</v>
      </c>
      <c r="K1425" t="s">
        <v>945</v>
      </c>
    </row>
    <row r="1426" spans="2:11" x14ac:dyDescent="0.25">
      <c r="B1426">
        <v>208</v>
      </c>
      <c r="C1426" s="2">
        <v>9781138333017</v>
      </c>
      <c r="D1426" t="s">
        <v>2007</v>
      </c>
      <c r="E1426" t="s">
        <v>2008</v>
      </c>
      <c r="F1426" t="s">
        <v>13</v>
      </c>
      <c r="G1426">
        <v>1</v>
      </c>
      <c r="H1426" s="1">
        <v>43479</v>
      </c>
      <c r="I1426">
        <v>271</v>
      </c>
      <c r="J1426">
        <v>194</v>
      </c>
      <c r="K1426" t="s">
        <v>945</v>
      </c>
    </row>
    <row r="1427" spans="2:11" x14ac:dyDescent="0.25">
      <c r="B1427">
        <v>208</v>
      </c>
      <c r="C1427" s="2">
        <v>9781138322578</v>
      </c>
      <c r="D1427" t="s">
        <v>2009</v>
      </c>
      <c r="E1427" t="s">
        <v>2010</v>
      </c>
      <c r="F1427" t="s">
        <v>13</v>
      </c>
      <c r="G1427">
        <v>1</v>
      </c>
      <c r="H1427" s="1">
        <v>43430</v>
      </c>
      <c r="I1427">
        <v>423</v>
      </c>
      <c r="J1427">
        <v>226</v>
      </c>
      <c r="K1427" t="s">
        <v>945</v>
      </c>
    </row>
    <row r="1428" spans="2:11" x14ac:dyDescent="0.25">
      <c r="B1428">
        <v>208</v>
      </c>
      <c r="C1428" s="2">
        <v>9781138590519</v>
      </c>
      <c r="D1428" t="s">
        <v>2009</v>
      </c>
      <c r="E1428" t="s">
        <v>2010</v>
      </c>
      <c r="F1428" t="s">
        <v>14</v>
      </c>
      <c r="G1428">
        <v>1</v>
      </c>
      <c r="H1428" s="1">
        <v>43430</v>
      </c>
      <c r="I1428">
        <v>235</v>
      </c>
      <c r="J1428">
        <v>226</v>
      </c>
      <c r="K1428" t="s">
        <v>945</v>
      </c>
    </row>
    <row r="1429" spans="2:11" x14ac:dyDescent="0.25">
      <c r="B1429">
        <v>208</v>
      </c>
      <c r="C1429" s="2">
        <v>9781138748477</v>
      </c>
      <c r="D1429" t="s">
        <v>2011</v>
      </c>
      <c r="E1429" t="s">
        <v>2012</v>
      </c>
      <c r="F1429" t="s">
        <v>13</v>
      </c>
      <c r="G1429">
        <v>1</v>
      </c>
      <c r="H1429" s="1">
        <v>43522</v>
      </c>
      <c r="I1429">
        <v>522</v>
      </c>
      <c r="J1429">
        <v>906</v>
      </c>
      <c r="K1429" t="s">
        <v>104</v>
      </c>
    </row>
    <row r="1430" spans="2:11" x14ac:dyDescent="0.25">
      <c r="B1430">
        <v>209</v>
      </c>
      <c r="C1430" s="2">
        <v>9781630571948</v>
      </c>
      <c r="D1430" t="s">
        <v>2013</v>
      </c>
      <c r="E1430" t="s">
        <v>1931</v>
      </c>
      <c r="F1430" t="s">
        <v>14</v>
      </c>
      <c r="G1430">
        <v>1</v>
      </c>
      <c r="H1430" s="1">
        <v>43311</v>
      </c>
      <c r="I1430">
        <v>120</v>
      </c>
      <c r="J1430">
        <v>400</v>
      </c>
      <c r="K1430" t="s">
        <v>552</v>
      </c>
    </row>
    <row r="1431" spans="2:11" x14ac:dyDescent="0.25">
      <c r="B1431">
        <v>209</v>
      </c>
      <c r="C1431" s="2">
        <v>9781630572020</v>
      </c>
      <c r="D1431" t="s">
        <v>2014</v>
      </c>
      <c r="E1431" t="s">
        <v>1931</v>
      </c>
      <c r="F1431" t="s">
        <v>14</v>
      </c>
      <c r="G1431">
        <v>1</v>
      </c>
      <c r="H1431" s="1">
        <v>43332</v>
      </c>
      <c r="I1431">
        <v>130</v>
      </c>
      <c r="J1431">
        <v>700</v>
      </c>
      <c r="K1431" t="s">
        <v>552</v>
      </c>
    </row>
    <row r="1432" spans="2:11" x14ac:dyDescent="0.25">
      <c r="B1432">
        <v>209</v>
      </c>
      <c r="C1432" s="2">
        <v>9781630571429</v>
      </c>
      <c r="D1432" t="s">
        <v>2015</v>
      </c>
      <c r="E1432" t="s">
        <v>2016</v>
      </c>
      <c r="F1432" t="s">
        <v>14</v>
      </c>
      <c r="G1432">
        <v>1</v>
      </c>
      <c r="H1432" s="1">
        <v>43340</v>
      </c>
      <c r="I1432">
        <v>111</v>
      </c>
      <c r="J1432">
        <v>256</v>
      </c>
      <c r="K1432" t="s">
        <v>552</v>
      </c>
    </row>
    <row r="1433" spans="2:11" x14ac:dyDescent="0.25">
      <c r="B1433">
        <v>209</v>
      </c>
      <c r="C1433" s="2">
        <v>9781630571917</v>
      </c>
      <c r="D1433" t="s">
        <v>2017</v>
      </c>
      <c r="E1433" t="s">
        <v>2018</v>
      </c>
      <c r="F1433" t="s">
        <v>14</v>
      </c>
      <c r="G1433">
        <v>1</v>
      </c>
      <c r="H1433" s="1">
        <v>43354</v>
      </c>
      <c r="I1433">
        <v>149</v>
      </c>
      <c r="J1433">
        <v>950</v>
      </c>
      <c r="K1433" t="s">
        <v>552</v>
      </c>
    </row>
    <row r="1434" spans="2:11" x14ac:dyDescent="0.25">
      <c r="B1434">
        <v>209</v>
      </c>
      <c r="C1434" s="2">
        <v>9781630571719</v>
      </c>
      <c r="D1434" t="s">
        <v>2019</v>
      </c>
      <c r="E1434" t="s">
        <v>952</v>
      </c>
      <c r="F1434" t="s">
        <v>14</v>
      </c>
      <c r="G1434">
        <v>1</v>
      </c>
      <c r="H1434" s="1">
        <v>43307</v>
      </c>
      <c r="I1434">
        <v>120</v>
      </c>
      <c r="J1434">
        <v>544</v>
      </c>
      <c r="K1434" t="s">
        <v>552</v>
      </c>
    </row>
    <row r="1435" spans="2:11" x14ac:dyDescent="0.25">
      <c r="B1435">
        <v>209</v>
      </c>
      <c r="C1435" s="2">
        <v>9781630571566</v>
      </c>
      <c r="D1435" t="s">
        <v>2020</v>
      </c>
      <c r="E1435" t="s">
        <v>2021</v>
      </c>
      <c r="F1435" t="s">
        <v>14</v>
      </c>
      <c r="G1435">
        <v>13</v>
      </c>
      <c r="H1435" s="1">
        <v>43103</v>
      </c>
      <c r="I1435">
        <v>134</v>
      </c>
      <c r="J1435">
        <v>646</v>
      </c>
      <c r="K1435" t="s">
        <v>552</v>
      </c>
    </row>
    <row r="1436" spans="2:11" x14ac:dyDescent="0.25">
      <c r="B1436">
        <v>210</v>
      </c>
      <c r="C1436" s="2">
        <v>9781630571986</v>
      </c>
      <c r="D1436" t="s">
        <v>2022</v>
      </c>
      <c r="E1436" t="s">
        <v>1931</v>
      </c>
      <c r="F1436" t="s">
        <v>14</v>
      </c>
      <c r="G1436">
        <v>1</v>
      </c>
      <c r="H1436" s="1">
        <v>43332</v>
      </c>
      <c r="I1436">
        <v>134</v>
      </c>
      <c r="J1436">
        <v>650</v>
      </c>
      <c r="K1436" t="s">
        <v>552</v>
      </c>
    </row>
    <row r="1437" spans="2:11" x14ac:dyDescent="0.25">
      <c r="B1437">
        <v>210</v>
      </c>
      <c r="C1437" s="2">
        <v>9781138580886</v>
      </c>
      <c r="D1437" t="s">
        <v>2023</v>
      </c>
      <c r="E1437" t="s">
        <v>2024</v>
      </c>
      <c r="F1437" t="s">
        <v>13</v>
      </c>
      <c r="G1437">
        <v>1</v>
      </c>
      <c r="H1437" s="1">
        <v>43501</v>
      </c>
      <c r="I1437">
        <v>181</v>
      </c>
      <c r="J1437">
        <v>492</v>
      </c>
      <c r="K1437" t="s">
        <v>945</v>
      </c>
    </row>
    <row r="1438" spans="2:11" x14ac:dyDescent="0.25">
      <c r="B1438">
        <v>210</v>
      </c>
      <c r="C1438" s="2">
        <v>9780815382041</v>
      </c>
      <c r="D1438" t="s">
        <v>2025</v>
      </c>
      <c r="E1438" t="s">
        <v>2026</v>
      </c>
      <c r="F1438" t="s">
        <v>13</v>
      </c>
      <c r="G1438">
        <v>1</v>
      </c>
      <c r="H1438" s="1">
        <v>43391</v>
      </c>
      <c r="I1438">
        <v>106</v>
      </c>
      <c r="J1438">
        <v>122</v>
      </c>
      <c r="K1438" t="s">
        <v>286</v>
      </c>
    </row>
    <row r="1439" spans="2:11" x14ac:dyDescent="0.25">
      <c r="B1439">
        <v>210</v>
      </c>
      <c r="C1439" s="2">
        <v>9781138558182</v>
      </c>
      <c r="D1439" t="s">
        <v>2027</v>
      </c>
      <c r="E1439" t="s">
        <v>2028</v>
      </c>
      <c r="F1439" t="s">
        <v>13</v>
      </c>
      <c r="G1439">
        <v>1</v>
      </c>
      <c r="H1439" s="1">
        <v>43445</v>
      </c>
      <c r="I1439">
        <v>127</v>
      </c>
      <c r="J1439">
        <v>120</v>
      </c>
      <c r="K1439" t="s">
        <v>286</v>
      </c>
    </row>
    <row r="1440" spans="2:11" x14ac:dyDescent="0.25">
      <c r="B1440">
        <v>210</v>
      </c>
      <c r="C1440" s="2">
        <v>9780815378372</v>
      </c>
      <c r="D1440" t="s">
        <v>2029</v>
      </c>
      <c r="E1440" t="s">
        <v>2030</v>
      </c>
      <c r="F1440" t="s">
        <v>13</v>
      </c>
      <c r="G1440">
        <v>1</v>
      </c>
      <c r="H1440" s="1">
        <v>43382</v>
      </c>
      <c r="I1440">
        <v>294</v>
      </c>
      <c r="J1440">
        <v>320</v>
      </c>
      <c r="K1440" t="s">
        <v>104</v>
      </c>
    </row>
    <row r="1441" spans="2:11" x14ac:dyDescent="0.25">
      <c r="B1441">
        <v>210</v>
      </c>
      <c r="C1441" s="2">
        <v>9781138082168</v>
      </c>
      <c r="D1441" t="s">
        <v>2031</v>
      </c>
      <c r="E1441" t="s">
        <v>2032</v>
      </c>
      <c r="F1441" t="s">
        <v>13</v>
      </c>
      <c r="G1441">
        <v>1</v>
      </c>
      <c r="H1441" s="1">
        <v>43382</v>
      </c>
      <c r="I1441">
        <v>306</v>
      </c>
      <c r="J1441">
        <v>316</v>
      </c>
      <c r="K1441" t="s">
        <v>945</v>
      </c>
    </row>
    <row r="1442" spans="2:11" x14ac:dyDescent="0.25">
      <c r="B1442">
        <v>211</v>
      </c>
      <c r="C1442" s="2">
        <v>9781138358669</v>
      </c>
      <c r="D1442" t="s">
        <v>2033</v>
      </c>
      <c r="E1442" t="s">
        <v>2034</v>
      </c>
      <c r="F1442" t="s">
        <v>13</v>
      </c>
      <c r="G1442">
        <v>1</v>
      </c>
      <c r="H1442" s="1">
        <v>43418</v>
      </c>
      <c r="I1442">
        <v>423</v>
      </c>
      <c r="J1442">
        <v>750</v>
      </c>
      <c r="K1442" t="s">
        <v>945</v>
      </c>
    </row>
    <row r="1443" spans="2:11" x14ac:dyDescent="0.25">
      <c r="B1443">
        <v>211</v>
      </c>
      <c r="C1443" s="2">
        <v>9780367030292</v>
      </c>
      <c r="D1443" t="s">
        <v>2035</v>
      </c>
      <c r="E1443" t="s">
        <v>2036</v>
      </c>
      <c r="F1443" t="s">
        <v>13</v>
      </c>
      <c r="G1443">
        <v>1</v>
      </c>
      <c r="H1443" s="1">
        <v>43474</v>
      </c>
      <c r="I1443">
        <v>141</v>
      </c>
      <c r="J1443">
        <v>129</v>
      </c>
      <c r="K1443" t="s">
        <v>945</v>
      </c>
    </row>
    <row r="1444" spans="2:11" x14ac:dyDescent="0.25">
      <c r="B1444">
        <v>211</v>
      </c>
      <c r="C1444" s="2">
        <v>9781138492622</v>
      </c>
      <c r="D1444" t="s">
        <v>2037</v>
      </c>
      <c r="E1444" t="s">
        <v>2038</v>
      </c>
      <c r="F1444" t="s">
        <v>13</v>
      </c>
      <c r="G1444">
        <v>1</v>
      </c>
      <c r="H1444" s="1">
        <v>43453</v>
      </c>
      <c r="I1444">
        <v>235</v>
      </c>
      <c r="J1444">
        <v>166</v>
      </c>
      <c r="K1444" t="s">
        <v>945</v>
      </c>
    </row>
    <row r="1445" spans="2:11" x14ac:dyDescent="0.25">
      <c r="B1445">
        <v>211</v>
      </c>
      <c r="C1445" s="2">
        <v>9780815348054</v>
      </c>
      <c r="D1445" t="s">
        <v>2039</v>
      </c>
      <c r="E1445" t="s">
        <v>2040</v>
      </c>
      <c r="F1445" t="s">
        <v>13</v>
      </c>
      <c r="G1445">
        <v>1</v>
      </c>
      <c r="H1445" s="1">
        <v>43497</v>
      </c>
      <c r="I1445">
        <v>235</v>
      </c>
      <c r="J1445">
        <v>366</v>
      </c>
      <c r="K1445" t="s">
        <v>104</v>
      </c>
    </row>
    <row r="1446" spans="2:11" x14ac:dyDescent="0.25">
      <c r="B1446">
        <v>211</v>
      </c>
      <c r="C1446" s="2">
        <v>9780367023423</v>
      </c>
      <c r="D1446" t="s">
        <v>2041</v>
      </c>
      <c r="E1446" t="s">
        <v>2042</v>
      </c>
      <c r="F1446" t="s">
        <v>13</v>
      </c>
      <c r="G1446">
        <v>1</v>
      </c>
      <c r="H1446" s="1">
        <v>43437</v>
      </c>
      <c r="I1446">
        <v>226</v>
      </c>
      <c r="J1446">
        <v>254</v>
      </c>
      <c r="K1446" t="s">
        <v>945</v>
      </c>
    </row>
    <row r="1447" spans="2:11" x14ac:dyDescent="0.25">
      <c r="B1447">
        <v>211</v>
      </c>
      <c r="C1447" s="2">
        <v>9781138070820</v>
      </c>
      <c r="D1447" t="s">
        <v>2043</v>
      </c>
      <c r="E1447" t="s">
        <v>2044</v>
      </c>
      <c r="F1447" t="s">
        <v>13</v>
      </c>
      <c r="G1447">
        <v>1</v>
      </c>
      <c r="H1447" s="1">
        <v>43424</v>
      </c>
      <c r="I1447">
        <v>273</v>
      </c>
      <c r="J1447">
        <v>296</v>
      </c>
      <c r="K1447" t="s">
        <v>21</v>
      </c>
    </row>
    <row r="1448" spans="2:11" x14ac:dyDescent="0.25">
      <c r="B1448">
        <v>211</v>
      </c>
      <c r="C1448" s="2">
        <v>9781138634091</v>
      </c>
      <c r="D1448" t="s">
        <v>2043</v>
      </c>
      <c r="E1448" t="s">
        <v>2044</v>
      </c>
      <c r="F1448" t="s">
        <v>14</v>
      </c>
      <c r="G1448">
        <v>1</v>
      </c>
      <c r="H1448" s="1">
        <v>43425</v>
      </c>
      <c r="I1448">
        <v>210</v>
      </c>
      <c r="J1448">
        <v>296</v>
      </c>
      <c r="K1448" t="s">
        <v>21</v>
      </c>
    </row>
    <row r="1449" spans="2:11" x14ac:dyDescent="0.25">
      <c r="B1449">
        <v>212</v>
      </c>
      <c r="C1449" s="2">
        <v>9780815381143</v>
      </c>
      <c r="D1449" t="s">
        <v>2045</v>
      </c>
      <c r="E1449" t="s">
        <v>354</v>
      </c>
      <c r="F1449" t="s">
        <v>13</v>
      </c>
      <c r="G1449">
        <v>1</v>
      </c>
      <c r="H1449" s="1">
        <v>43445</v>
      </c>
      <c r="I1449">
        <v>226</v>
      </c>
      <c r="J1449">
        <v>328</v>
      </c>
      <c r="K1449" t="s">
        <v>945</v>
      </c>
    </row>
    <row r="1450" spans="2:11" x14ac:dyDescent="0.25">
      <c r="B1450">
        <v>212</v>
      </c>
      <c r="C1450" s="2">
        <v>9781138612341</v>
      </c>
      <c r="D1450" t="s">
        <v>2046</v>
      </c>
      <c r="E1450" t="s">
        <v>2047</v>
      </c>
      <c r="F1450" t="s">
        <v>13</v>
      </c>
      <c r="G1450">
        <v>1</v>
      </c>
      <c r="H1450" s="1">
        <v>43437</v>
      </c>
      <c r="I1450">
        <v>271</v>
      </c>
      <c r="J1450">
        <v>196</v>
      </c>
      <c r="K1450" t="s">
        <v>21</v>
      </c>
    </row>
    <row r="1451" spans="2:11" x14ac:dyDescent="0.25">
      <c r="B1451">
        <v>212</v>
      </c>
      <c r="C1451" s="2">
        <v>9781138612310</v>
      </c>
      <c r="D1451" t="s">
        <v>2046</v>
      </c>
      <c r="E1451" t="s">
        <v>2047</v>
      </c>
      <c r="F1451" t="s">
        <v>14</v>
      </c>
      <c r="G1451">
        <v>1</v>
      </c>
      <c r="H1451" s="1">
        <v>43461</v>
      </c>
      <c r="I1451">
        <v>111</v>
      </c>
      <c r="J1451">
        <v>196</v>
      </c>
      <c r="K1451" t="s">
        <v>21</v>
      </c>
    </row>
    <row r="1452" spans="2:11" x14ac:dyDescent="0.25">
      <c r="B1452">
        <v>212</v>
      </c>
      <c r="C1452" s="2">
        <v>9781498740449</v>
      </c>
      <c r="D1452" t="s">
        <v>2048</v>
      </c>
      <c r="E1452" t="s">
        <v>2049</v>
      </c>
      <c r="F1452" t="s">
        <v>13</v>
      </c>
      <c r="G1452">
        <v>1</v>
      </c>
      <c r="H1452" s="1">
        <v>43437</v>
      </c>
      <c r="I1452">
        <v>146</v>
      </c>
      <c r="J1452">
        <v>526</v>
      </c>
      <c r="K1452" t="s">
        <v>945</v>
      </c>
    </row>
    <row r="1453" spans="2:11" x14ac:dyDescent="0.25">
      <c r="B1453">
        <v>212</v>
      </c>
      <c r="C1453" s="2">
        <v>9781138710368</v>
      </c>
      <c r="D1453" t="s">
        <v>2050</v>
      </c>
      <c r="E1453" t="s">
        <v>2051</v>
      </c>
      <c r="F1453" t="s">
        <v>13</v>
      </c>
      <c r="G1453">
        <v>1</v>
      </c>
      <c r="H1453" s="1">
        <v>43511</v>
      </c>
      <c r="I1453">
        <v>259</v>
      </c>
      <c r="J1453">
        <v>452</v>
      </c>
      <c r="K1453" t="s">
        <v>104</v>
      </c>
    </row>
    <row r="1454" spans="2:11" x14ac:dyDescent="0.25">
      <c r="B1454">
        <v>212</v>
      </c>
      <c r="C1454" s="2">
        <v>9780815356226</v>
      </c>
      <c r="D1454" t="s">
        <v>2052</v>
      </c>
      <c r="E1454" t="s">
        <v>2053</v>
      </c>
      <c r="F1454" t="s">
        <v>13</v>
      </c>
      <c r="G1454">
        <v>1</v>
      </c>
      <c r="H1454" s="1">
        <v>43444</v>
      </c>
      <c r="I1454">
        <v>235</v>
      </c>
      <c r="J1454">
        <v>336</v>
      </c>
      <c r="K1454" t="s">
        <v>945</v>
      </c>
    </row>
    <row r="1455" spans="2:11" x14ac:dyDescent="0.25">
      <c r="B1455">
        <v>212</v>
      </c>
      <c r="C1455" s="2">
        <v>9781138486539</v>
      </c>
      <c r="D1455" t="s">
        <v>2054</v>
      </c>
      <c r="E1455" t="s">
        <v>2055</v>
      </c>
      <c r="F1455" t="s">
        <v>13</v>
      </c>
      <c r="G1455">
        <v>1</v>
      </c>
      <c r="H1455" s="1">
        <v>43437</v>
      </c>
      <c r="I1455">
        <v>271</v>
      </c>
      <c r="J1455">
        <v>243</v>
      </c>
      <c r="K1455" t="s">
        <v>945</v>
      </c>
    </row>
    <row r="1456" spans="2:11" x14ac:dyDescent="0.25">
      <c r="B1456">
        <v>213</v>
      </c>
      <c r="C1456" s="2">
        <v>9781138504554</v>
      </c>
      <c r="D1456" t="s">
        <v>2056</v>
      </c>
      <c r="E1456" t="s">
        <v>2057</v>
      </c>
      <c r="F1456" t="s">
        <v>13</v>
      </c>
      <c r="G1456">
        <v>1</v>
      </c>
      <c r="H1456" s="1">
        <v>43467</v>
      </c>
      <c r="I1456">
        <v>127</v>
      </c>
      <c r="J1456">
        <v>406</v>
      </c>
      <c r="K1456" t="s">
        <v>945</v>
      </c>
    </row>
    <row r="1457" spans="2:11" x14ac:dyDescent="0.25">
      <c r="B1457">
        <v>213</v>
      </c>
      <c r="C1457" s="2">
        <v>9781138560505</v>
      </c>
      <c r="D1457" t="s">
        <v>2058</v>
      </c>
      <c r="E1457" t="s">
        <v>749</v>
      </c>
      <c r="F1457" t="s">
        <v>13</v>
      </c>
      <c r="G1457">
        <v>1</v>
      </c>
      <c r="H1457" s="1">
        <v>43433</v>
      </c>
      <c r="I1457">
        <v>271</v>
      </c>
      <c r="J1457">
        <v>170</v>
      </c>
      <c r="K1457" t="s">
        <v>21</v>
      </c>
    </row>
    <row r="1458" spans="2:11" x14ac:dyDescent="0.25">
      <c r="B1458">
        <v>213</v>
      </c>
      <c r="C1458" s="2">
        <v>9781138560499</v>
      </c>
      <c r="D1458" t="s">
        <v>2058</v>
      </c>
      <c r="E1458" t="s">
        <v>749</v>
      </c>
      <c r="F1458" t="s">
        <v>14</v>
      </c>
      <c r="G1458">
        <v>1</v>
      </c>
      <c r="H1458" s="1">
        <v>43433</v>
      </c>
      <c r="I1458">
        <v>127</v>
      </c>
      <c r="J1458">
        <v>170</v>
      </c>
      <c r="K1458" t="s">
        <v>21</v>
      </c>
    </row>
    <row r="1459" spans="2:11" x14ac:dyDescent="0.25">
      <c r="B1459">
        <v>213</v>
      </c>
      <c r="C1459" s="2">
        <v>9781138054356</v>
      </c>
      <c r="D1459" t="s">
        <v>2059</v>
      </c>
      <c r="E1459" t="s">
        <v>2060</v>
      </c>
      <c r="F1459" t="s">
        <v>13</v>
      </c>
      <c r="G1459">
        <v>1</v>
      </c>
      <c r="H1459" s="1">
        <v>43444</v>
      </c>
      <c r="I1459">
        <v>181</v>
      </c>
      <c r="J1459">
        <v>144</v>
      </c>
      <c r="K1459" t="s">
        <v>104</v>
      </c>
    </row>
    <row r="1460" spans="2:11" x14ac:dyDescent="0.25">
      <c r="B1460">
        <v>213</v>
      </c>
      <c r="C1460" s="2">
        <v>9781138543539</v>
      </c>
      <c r="D1460" t="s">
        <v>2061</v>
      </c>
      <c r="E1460" t="s">
        <v>476</v>
      </c>
      <c r="F1460" t="s">
        <v>13</v>
      </c>
      <c r="G1460">
        <v>1</v>
      </c>
      <c r="H1460" s="1">
        <v>43510</v>
      </c>
      <c r="I1460">
        <v>181</v>
      </c>
      <c r="J1460">
        <v>238</v>
      </c>
      <c r="K1460" t="s">
        <v>945</v>
      </c>
    </row>
    <row r="1461" spans="2:11" x14ac:dyDescent="0.25">
      <c r="B1461">
        <v>213</v>
      </c>
      <c r="C1461" s="2">
        <v>9781138365353</v>
      </c>
      <c r="D1461" t="s">
        <v>2062</v>
      </c>
      <c r="E1461" t="s">
        <v>2063</v>
      </c>
      <c r="F1461" t="s">
        <v>13</v>
      </c>
      <c r="G1461">
        <v>1</v>
      </c>
      <c r="H1461" s="1">
        <v>43486</v>
      </c>
      <c r="I1461">
        <v>271</v>
      </c>
      <c r="J1461">
        <v>294</v>
      </c>
      <c r="K1461" t="s">
        <v>21</v>
      </c>
    </row>
    <row r="1462" spans="2:11" x14ac:dyDescent="0.25">
      <c r="B1462">
        <v>213</v>
      </c>
      <c r="C1462" s="2">
        <v>9781138365292</v>
      </c>
      <c r="D1462" t="s">
        <v>2062</v>
      </c>
      <c r="E1462" t="s">
        <v>2063</v>
      </c>
      <c r="F1462" t="s">
        <v>14</v>
      </c>
      <c r="G1462">
        <v>1</v>
      </c>
      <c r="H1462" s="1">
        <v>43490</v>
      </c>
      <c r="I1462">
        <v>86.99</v>
      </c>
      <c r="J1462">
        <v>294</v>
      </c>
      <c r="K1462" t="s">
        <v>21</v>
      </c>
    </row>
    <row r="1463" spans="2:11" x14ac:dyDescent="0.25">
      <c r="B1463">
        <v>213</v>
      </c>
      <c r="C1463" s="2">
        <v>9780367137885</v>
      </c>
      <c r="D1463" t="s">
        <v>2064</v>
      </c>
      <c r="E1463" t="s">
        <v>180</v>
      </c>
      <c r="F1463" t="s">
        <v>13</v>
      </c>
      <c r="G1463">
        <v>1</v>
      </c>
      <c r="H1463" s="1">
        <v>43500</v>
      </c>
      <c r="I1463">
        <v>271</v>
      </c>
      <c r="J1463">
        <v>296</v>
      </c>
      <c r="K1463" t="s">
        <v>104</v>
      </c>
    </row>
    <row r="1464" spans="2:11" x14ac:dyDescent="0.25">
      <c r="B1464">
        <v>213</v>
      </c>
      <c r="C1464" s="2">
        <v>9781498777667</v>
      </c>
      <c r="D1464" t="s">
        <v>2064</v>
      </c>
      <c r="E1464" t="s">
        <v>180</v>
      </c>
      <c r="F1464" t="s">
        <v>14</v>
      </c>
      <c r="G1464">
        <v>1</v>
      </c>
      <c r="H1464" s="1">
        <v>43500</v>
      </c>
      <c r="I1464">
        <v>91.99</v>
      </c>
      <c r="J1464">
        <v>296</v>
      </c>
      <c r="K1464" t="s">
        <v>104</v>
      </c>
    </row>
    <row r="1465" spans="2:11" x14ac:dyDescent="0.25">
      <c r="B1465">
        <v>214</v>
      </c>
      <c r="C1465" s="2">
        <v>9780815395508</v>
      </c>
      <c r="D1465" t="s">
        <v>2065</v>
      </c>
      <c r="E1465" t="s">
        <v>2066</v>
      </c>
      <c r="F1465" t="s">
        <v>13</v>
      </c>
      <c r="G1465">
        <v>1</v>
      </c>
      <c r="H1465" s="1">
        <v>43467</v>
      </c>
      <c r="I1465">
        <v>306</v>
      </c>
      <c r="J1465">
        <v>232</v>
      </c>
      <c r="K1465" t="s">
        <v>945</v>
      </c>
    </row>
    <row r="1466" spans="2:11" x14ac:dyDescent="0.25">
      <c r="B1466">
        <v>214</v>
      </c>
      <c r="C1466" s="2">
        <v>9780367077266</v>
      </c>
      <c r="D1466" t="s">
        <v>2067</v>
      </c>
      <c r="E1466" t="s">
        <v>2068</v>
      </c>
      <c r="F1466" t="s">
        <v>13</v>
      </c>
      <c r="G1466">
        <v>1</v>
      </c>
      <c r="H1466" s="1">
        <v>43389</v>
      </c>
      <c r="I1466">
        <v>454</v>
      </c>
      <c r="J1466">
        <v>600</v>
      </c>
    </row>
    <row r="1467" spans="2:11" x14ac:dyDescent="0.25">
      <c r="B1467">
        <v>215</v>
      </c>
      <c r="C1467" s="2">
        <v>9781138542945</v>
      </c>
      <c r="D1467" t="s">
        <v>2069</v>
      </c>
      <c r="E1467" t="s">
        <v>2070</v>
      </c>
      <c r="F1467" t="s">
        <v>13</v>
      </c>
      <c r="G1467">
        <v>1</v>
      </c>
      <c r="H1467" s="1">
        <v>43437</v>
      </c>
      <c r="I1467">
        <v>130</v>
      </c>
      <c r="J1467">
        <v>388</v>
      </c>
      <c r="K1467" t="s">
        <v>104</v>
      </c>
    </row>
    <row r="1468" spans="2:11" x14ac:dyDescent="0.25">
      <c r="B1468">
        <v>215</v>
      </c>
      <c r="C1468" s="2">
        <v>9781498725811</v>
      </c>
      <c r="D1468" t="s">
        <v>2071</v>
      </c>
      <c r="E1468" t="s">
        <v>2072</v>
      </c>
      <c r="F1468" t="s">
        <v>13</v>
      </c>
      <c r="G1468">
        <v>1</v>
      </c>
      <c r="H1468" s="1">
        <v>43602</v>
      </c>
      <c r="I1468">
        <v>376</v>
      </c>
      <c r="J1468">
        <v>700</v>
      </c>
      <c r="K1468" t="s">
        <v>104</v>
      </c>
    </row>
    <row r="1469" spans="2:11" x14ac:dyDescent="0.25">
      <c r="B1469">
        <v>215</v>
      </c>
      <c r="C1469" s="2">
        <v>9781498725774</v>
      </c>
      <c r="D1469" t="s">
        <v>2071</v>
      </c>
      <c r="E1469" t="s">
        <v>2073</v>
      </c>
      <c r="F1469" t="s">
        <v>13</v>
      </c>
      <c r="G1469">
        <v>1</v>
      </c>
      <c r="H1469" s="1">
        <v>43602</v>
      </c>
      <c r="I1469">
        <v>226</v>
      </c>
      <c r="J1469">
        <v>346</v>
      </c>
      <c r="K1469" t="s">
        <v>104</v>
      </c>
    </row>
    <row r="1470" spans="2:11" x14ac:dyDescent="0.25">
      <c r="B1470">
        <v>215</v>
      </c>
      <c r="C1470" s="2">
        <v>9781138364684</v>
      </c>
      <c r="D1470" t="s">
        <v>2074</v>
      </c>
      <c r="E1470" t="s">
        <v>2075</v>
      </c>
      <c r="F1470" t="s">
        <v>13</v>
      </c>
      <c r="G1470">
        <v>1</v>
      </c>
      <c r="H1470" s="1">
        <v>43445</v>
      </c>
      <c r="I1470">
        <v>341</v>
      </c>
      <c r="J1470">
        <v>192</v>
      </c>
      <c r="K1470" t="s">
        <v>104</v>
      </c>
    </row>
    <row r="1471" spans="2:11" x14ac:dyDescent="0.25">
      <c r="B1471">
        <v>215</v>
      </c>
      <c r="C1471" s="2">
        <v>9781138364660</v>
      </c>
      <c r="D1471" t="s">
        <v>2074</v>
      </c>
      <c r="E1471" t="s">
        <v>2075</v>
      </c>
      <c r="F1471" t="s">
        <v>14</v>
      </c>
      <c r="G1471">
        <v>1</v>
      </c>
      <c r="H1471" s="1">
        <v>43451</v>
      </c>
      <c r="I1471">
        <v>146</v>
      </c>
      <c r="J1471">
        <v>192</v>
      </c>
      <c r="K1471" t="s">
        <v>104</v>
      </c>
    </row>
    <row r="1472" spans="2:11" x14ac:dyDescent="0.25">
      <c r="B1472">
        <v>215</v>
      </c>
      <c r="C1472" s="2">
        <v>9781138333727</v>
      </c>
      <c r="D1472" t="s">
        <v>2076</v>
      </c>
      <c r="E1472" t="s">
        <v>2077</v>
      </c>
      <c r="F1472" t="s">
        <v>13</v>
      </c>
      <c r="G1472">
        <v>1</v>
      </c>
      <c r="H1472" s="1">
        <v>43522</v>
      </c>
      <c r="I1472">
        <v>600</v>
      </c>
      <c r="J1472">
        <v>512</v>
      </c>
      <c r="K1472" t="s">
        <v>104</v>
      </c>
    </row>
    <row r="1473" spans="2:11" x14ac:dyDescent="0.25">
      <c r="B1473">
        <v>215</v>
      </c>
      <c r="C1473" s="2">
        <v>9781138333628</v>
      </c>
      <c r="D1473" t="s">
        <v>2076</v>
      </c>
      <c r="E1473" t="s">
        <v>2077</v>
      </c>
      <c r="F1473" t="s">
        <v>14</v>
      </c>
      <c r="G1473">
        <v>1</v>
      </c>
      <c r="H1473" s="1">
        <v>43522</v>
      </c>
      <c r="I1473">
        <v>235</v>
      </c>
      <c r="J1473">
        <v>512</v>
      </c>
      <c r="K1473" t="s">
        <v>104</v>
      </c>
    </row>
    <row r="1474" spans="2:11" x14ac:dyDescent="0.25">
      <c r="B1474">
        <v>215</v>
      </c>
      <c r="C1474" s="2">
        <v>9781138335899</v>
      </c>
      <c r="D1474" t="s">
        <v>2078</v>
      </c>
      <c r="E1474" t="s">
        <v>2079</v>
      </c>
      <c r="F1474" t="s">
        <v>13</v>
      </c>
      <c r="G1474">
        <v>1</v>
      </c>
      <c r="H1474" s="1">
        <v>43479</v>
      </c>
      <c r="I1474">
        <v>412</v>
      </c>
      <c r="J1474">
        <v>172</v>
      </c>
      <c r="K1474" t="s">
        <v>945</v>
      </c>
    </row>
    <row r="1475" spans="2:11" x14ac:dyDescent="0.25">
      <c r="B1475">
        <v>215</v>
      </c>
      <c r="C1475" s="2">
        <v>9781138335790</v>
      </c>
      <c r="D1475" t="s">
        <v>2078</v>
      </c>
      <c r="E1475" t="s">
        <v>2079</v>
      </c>
      <c r="F1475" t="s">
        <v>14</v>
      </c>
      <c r="G1475">
        <v>1</v>
      </c>
      <c r="H1475" s="1">
        <v>43487</v>
      </c>
      <c r="I1475">
        <v>118</v>
      </c>
      <c r="J1475">
        <v>172</v>
      </c>
      <c r="K1475" t="s">
        <v>945</v>
      </c>
    </row>
    <row r="1476" spans="2:11" x14ac:dyDescent="0.25">
      <c r="B1476">
        <v>216</v>
      </c>
      <c r="C1476" s="2">
        <v>9781138596719</v>
      </c>
      <c r="D1476" t="s">
        <v>2080</v>
      </c>
      <c r="E1476" t="s">
        <v>2081</v>
      </c>
      <c r="F1476" t="s">
        <v>13</v>
      </c>
      <c r="G1476">
        <v>1</v>
      </c>
      <c r="H1476" s="1">
        <v>43368</v>
      </c>
      <c r="I1476">
        <v>127</v>
      </c>
      <c r="J1476">
        <v>88</v>
      </c>
      <c r="K1476" t="s">
        <v>2082</v>
      </c>
    </row>
    <row r="1477" spans="2:11" x14ac:dyDescent="0.25">
      <c r="B1477">
        <v>216</v>
      </c>
      <c r="C1477" s="2">
        <v>9781498782234</v>
      </c>
      <c r="D1477" t="s">
        <v>2083</v>
      </c>
      <c r="E1477" t="s">
        <v>2084</v>
      </c>
      <c r="F1477" t="s">
        <v>13</v>
      </c>
      <c r="G1477">
        <v>1</v>
      </c>
      <c r="H1477" s="1">
        <v>43502</v>
      </c>
      <c r="I1477">
        <v>261</v>
      </c>
      <c r="J1477">
        <v>226</v>
      </c>
      <c r="K1477" t="s">
        <v>104</v>
      </c>
    </row>
    <row r="1478" spans="2:11" x14ac:dyDescent="0.25">
      <c r="B1478">
        <v>216</v>
      </c>
      <c r="C1478" s="2">
        <v>9781498785433</v>
      </c>
      <c r="D1478" t="s">
        <v>2085</v>
      </c>
      <c r="E1478" t="s">
        <v>2086</v>
      </c>
      <c r="F1478" t="s">
        <v>13</v>
      </c>
      <c r="G1478">
        <v>1</v>
      </c>
      <c r="H1478" s="1">
        <v>43535</v>
      </c>
      <c r="I1478">
        <v>365</v>
      </c>
      <c r="J1478">
        <v>478</v>
      </c>
      <c r="K1478" t="s">
        <v>104</v>
      </c>
    </row>
    <row r="1479" spans="2:11" x14ac:dyDescent="0.25">
      <c r="B1479">
        <v>216</v>
      </c>
      <c r="C1479" s="2">
        <v>9781498743631</v>
      </c>
      <c r="D1479" t="s">
        <v>2087</v>
      </c>
      <c r="E1479" t="s">
        <v>1263</v>
      </c>
      <c r="F1479" t="s">
        <v>13</v>
      </c>
      <c r="G1479">
        <v>1</v>
      </c>
      <c r="H1479" s="1">
        <v>43538</v>
      </c>
      <c r="I1479">
        <v>304</v>
      </c>
      <c r="J1479">
        <v>412</v>
      </c>
      <c r="K1479" t="s">
        <v>945</v>
      </c>
    </row>
    <row r="1480" spans="2:11" x14ac:dyDescent="0.25">
      <c r="B1480">
        <v>216</v>
      </c>
      <c r="C1480" s="2">
        <v>9781138633438</v>
      </c>
      <c r="D1480" t="s">
        <v>2088</v>
      </c>
      <c r="E1480" t="s">
        <v>2089</v>
      </c>
      <c r="F1480" t="s">
        <v>13</v>
      </c>
      <c r="G1480">
        <v>1</v>
      </c>
      <c r="H1480" s="1">
        <v>43515</v>
      </c>
      <c r="I1480">
        <v>329</v>
      </c>
      <c r="J1480">
        <v>282</v>
      </c>
      <c r="K1480" t="s">
        <v>104</v>
      </c>
    </row>
    <row r="1481" spans="2:11" x14ac:dyDescent="0.25">
      <c r="B1481">
        <v>216</v>
      </c>
      <c r="C1481" s="2">
        <v>9781138056848</v>
      </c>
      <c r="D1481" t="s">
        <v>2090</v>
      </c>
      <c r="E1481" t="s">
        <v>2091</v>
      </c>
      <c r="F1481" t="s">
        <v>13</v>
      </c>
      <c r="G1481">
        <v>1</v>
      </c>
      <c r="H1481" s="1">
        <v>43467</v>
      </c>
      <c r="I1481">
        <v>278</v>
      </c>
      <c r="J1481">
        <v>418</v>
      </c>
      <c r="K1481" t="s">
        <v>104</v>
      </c>
    </row>
    <row r="1482" spans="2:11" x14ac:dyDescent="0.25">
      <c r="B1482">
        <v>217</v>
      </c>
      <c r="C1482" s="2">
        <v>9781498778336</v>
      </c>
      <c r="D1482" t="s">
        <v>2092</v>
      </c>
      <c r="E1482" t="s">
        <v>2093</v>
      </c>
      <c r="F1482" t="s">
        <v>13</v>
      </c>
      <c r="G1482">
        <v>1</v>
      </c>
      <c r="H1482" s="1">
        <v>43447</v>
      </c>
      <c r="I1482">
        <v>348</v>
      </c>
      <c r="J1482">
        <v>262</v>
      </c>
      <c r="K1482" t="s">
        <v>104</v>
      </c>
    </row>
    <row r="1483" spans="2:11" x14ac:dyDescent="0.25">
      <c r="B1483">
        <v>217</v>
      </c>
      <c r="C1483" s="2">
        <v>9780367002299</v>
      </c>
      <c r="D1483" t="s">
        <v>2094</v>
      </c>
      <c r="E1483" t="s">
        <v>2095</v>
      </c>
      <c r="F1483" t="s">
        <v>13</v>
      </c>
      <c r="G1483">
        <v>1</v>
      </c>
      <c r="H1483" s="1">
        <v>43441</v>
      </c>
      <c r="I1483">
        <v>313</v>
      </c>
      <c r="J1483">
        <v>286</v>
      </c>
      <c r="K1483" t="s">
        <v>945</v>
      </c>
    </row>
    <row r="1484" spans="2:11" x14ac:dyDescent="0.25">
      <c r="B1484">
        <v>217</v>
      </c>
      <c r="C1484" s="2">
        <v>9781138392441</v>
      </c>
      <c r="D1484" t="s">
        <v>2096</v>
      </c>
      <c r="E1484" t="s">
        <v>2097</v>
      </c>
      <c r="F1484" t="s">
        <v>13</v>
      </c>
      <c r="G1484">
        <v>2</v>
      </c>
      <c r="H1484" s="1">
        <v>43445</v>
      </c>
      <c r="I1484">
        <v>271</v>
      </c>
      <c r="J1484">
        <v>144</v>
      </c>
      <c r="K1484" t="s">
        <v>945</v>
      </c>
    </row>
    <row r="1485" spans="2:11" x14ac:dyDescent="0.25">
      <c r="B1485">
        <v>217</v>
      </c>
      <c r="C1485" s="2">
        <v>9781138035423</v>
      </c>
      <c r="D1485" t="s">
        <v>2096</v>
      </c>
      <c r="E1485" t="s">
        <v>2097</v>
      </c>
      <c r="F1485" t="s">
        <v>14</v>
      </c>
      <c r="G1485">
        <v>2</v>
      </c>
      <c r="H1485" s="1">
        <v>43448</v>
      </c>
      <c r="I1485">
        <v>68.989999999999995</v>
      </c>
      <c r="J1485">
        <v>144</v>
      </c>
      <c r="K1485" t="s">
        <v>945</v>
      </c>
    </row>
    <row r="1486" spans="2:11" x14ac:dyDescent="0.25">
      <c r="B1486">
        <v>217</v>
      </c>
      <c r="C1486" s="2">
        <v>9781498769525</v>
      </c>
      <c r="D1486" t="s">
        <v>2098</v>
      </c>
      <c r="E1486" t="s">
        <v>2099</v>
      </c>
      <c r="F1486" t="s">
        <v>13</v>
      </c>
      <c r="G1486">
        <v>2</v>
      </c>
      <c r="H1486" s="1">
        <v>43542</v>
      </c>
      <c r="I1486">
        <v>235</v>
      </c>
      <c r="J1486">
        <v>746</v>
      </c>
      <c r="K1486" t="s">
        <v>104</v>
      </c>
    </row>
    <row r="1487" spans="2:11" x14ac:dyDescent="0.25">
      <c r="B1487">
        <v>217</v>
      </c>
      <c r="C1487" s="2">
        <v>9781498769723</v>
      </c>
      <c r="D1487" t="s">
        <v>2098</v>
      </c>
      <c r="E1487" t="s">
        <v>2099</v>
      </c>
      <c r="F1487" t="s">
        <v>13</v>
      </c>
      <c r="G1487">
        <v>2</v>
      </c>
      <c r="H1487" s="1">
        <v>43595</v>
      </c>
      <c r="I1487">
        <v>541</v>
      </c>
      <c r="J1487">
        <v>2168</v>
      </c>
      <c r="K1487" t="s">
        <v>104</v>
      </c>
    </row>
    <row r="1488" spans="2:11" x14ac:dyDescent="0.25">
      <c r="B1488">
        <v>217</v>
      </c>
      <c r="C1488" s="2">
        <v>9781498769709</v>
      </c>
      <c r="D1488" t="s">
        <v>2098</v>
      </c>
      <c r="E1488" t="s">
        <v>2099</v>
      </c>
      <c r="F1488" t="s">
        <v>13</v>
      </c>
      <c r="G1488">
        <v>2</v>
      </c>
      <c r="H1488" s="1">
        <v>43595</v>
      </c>
      <c r="I1488">
        <v>235</v>
      </c>
      <c r="J1488">
        <v>632</v>
      </c>
      <c r="K1488" t="s">
        <v>104</v>
      </c>
    </row>
    <row r="1489" spans="2:11" x14ac:dyDescent="0.25">
      <c r="B1489">
        <v>218</v>
      </c>
      <c r="C1489" s="2">
        <v>9781498769600</v>
      </c>
      <c r="D1489" t="s">
        <v>2098</v>
      </c>
      <c r="E1489" t="s">
        <v>2099</v>
      </c>
      <c r="F1489" t="s">
        <v>13</v>
      </c>
      <c r="G1489">
        <v>2</v>
      </c>
      <c r="H1489" s="1">
        <v>43539</v>
      </c>
      <c r="I1489">
        <v>235</v>
      </c>
      <c r="J1489">
        <v>620</v>
      </c>
      <c r="K1489" t="s">
        <v>104</v>
      </c>
    </row>
    <row r="1490" spans="2:11" x14ac:dyDescent="0.25">
      <c r="B1490">
        <v>219</v>
      </c>
      <c r="C1490" s="2">
        <v>9780367024512</v>
      </c>
      <c r="D1490" t="s">
        <v>2100</v>
      </c>
      <c r="E1490" t="s">
        <v>2101</v>
      </c>
      <c r="F1490" t="s">
        <v>14</v>
      </c>
      <c r="G1490">
        <v>1</v>
      </c>
      <c r="H1490" s="1">
        <v>43397</v>
      </c>
      <c r="I1490">
        <v>141</v>
      </c>
      <c r="J1490">
        <v>146</v>
      </c>
      <c r="K1490" t="s">
        <v>2102</v>
      </c>
    </row>
    <row r="1491" spans="2:11" x14ac:dyDescent="0.25">
      <c r="B1491">
        <v>219</v>
      </c>
      <c r="C1491" s="2">
        <v>9780367087050</v>
      </c>
      <c r="D1491" t="s">
        <v>2103</v>
      </c>
      <c r="E1491" t="s">
        <v>2104</v>
      </c>
      <c r="F1491" t="s">
        <v>14</v>
      </c>
      <c r="G1491">
        <v>1</v>
      </c>
      <c r="H1491" s="1">
        <v>43419</v>
      </c>
      <c r="I1491">
        <v>177</v>
      </c>
      <c r="J1491">
        <v>250</v>
      </c>
      <c r="K1491" t="s">
        <v>2102</v>
      </c>
    </row>
    <row r="1492" spans="2:11" x14ac:dyDescent="0.25">
      <c r="B1492">
        <v>220</v>
      </c>
      <c r="C1492" s="2">
        <v>9781138393165</v>
      </c>
      <c r="D1492" t="s">
        <v>2105</v>
      </c>
      <c r="E1492" t="s">
        <v>2106</v>
      </c>
      <c r="F1492" t="s">
        <v>13</v>
      </c>
      <c r="G1492">
        <v>1</v>
      </c>
      <c r="H1492" s="1">
        <v>43445</v>
      </c>
      <c r="I1492">
        <v>271</v>
      </c>
      <c r="J1492">
        <v>494</v>
      </c>
    </row>
    <row r="1493" spans="2:11" x14ac:dyDescent="0.25">
      <c r="B1493">
        <v>220</v>
      </c>
      <c r="C1493" s="2">
        <v>9781138596900</v>
      </c>
      <c r="D1493" t="s">
        <v>2107</v>
      </c>
      <c r="E1493" t="s">
        <v>2108</v>
      </c>
      <c r="F1493" t="s">
        <v>13</v>
      </c>
      <c r="G1493">
        <v>1</v>
      </c>
      <c r="H1493" s="1">
        <v>43265</v>
      </c>
      <c r="I1493">
        <v>412</v>
      </c>
      <c r="J1493">
        <v>586</v>
      </c>
      <c r="K1493" t="s">
        <v>104</v>
      </c>
    </row>
    <row r="1494" spans="2:11" x14ac:dyDescent="0.25">
      <c r="B1494">
        <v>220</v>
      </c>
      <c r="C1494" s="2">
        <v>9781857439571</v>
      </c>
      <c r="D1494" t="s">
        <v>2109</v>
      </c>
      <c r="E1494" t="s">
        <v>2110</v>
      </c>
      <c r="F1494" t="s">
        <v>14</v>
      </c>
      <c r="G1494">
        <v>1</v>
      </c>
      <c r="H1494" s="1">
        <v>43419</v>
      </c>
      <c r="I1494">
        <v>517</v>
      </c>
      <c r="J1494">
        <v>420</v>
      </c>
    </row>
    <row r="1495" spans="2:11" x14ac:dyDescent="0.25">
      <c r="B1495">
        <v>220</v>
      </c>
      <c r="C1495" s="2">
        <v>9781138350892</v>
      </c>
      <c r="D1495" t="s">
        <v>2111</v>
      </c>
      <c r="E1495" t="s">
        <v>2112</v>
      </c>
      <c r="F1495" t="s">
        <v>13</v>
      </c>
      <c r="G1495">
        <v>1</v>
      </c>
      <c r="H1495" s="1">
        <v>43425</v>
      </c>
      <c r="I1495">
        <v>1645</v>
      </c>
      <c r="J1495">
        <v>1932</v>
      </c>
    </row>
    <row r="1496" spans="2:11" x14ac:dyDescent="0.25">
      <c r="B1496">
        <v>220</v>
      </c>
      <c r="C1496" s="2">
        <v>9781138390959</v>
      </c>
      <c r="D1496" t="s">
        <v>2113</v>
      </c>
      <c r="E1496" t="s">
        <v>2114</v>
      </c>
      <c r="F1496" t="s">
        <v>13</v>
      </c>
      <c r="G1496">
        <v>1</v>
      </c>
      <c r="H1496" s="1">
        <v>43425</v>
      </c>
      <c r="I1496">
        <v>212</v>
      </c>
      <c r="J1496">
        <v>222</v>
      </c>
    </row>
    <row r="1497" spans="2:11" x14ac:dyDescent="0.25">
      <c r="B1497">
        <v>220</v>
      </c>
      <c r="C1497" s="2">
        <v>9780367025885</v>
      </c>
      <c r="D1497" t="s">
        <v>2115</v>
      </c>
      <c r="E1497" t="s">
        <v>2116</v>
      </c>
      <c r="F1497" t="s">
        <v>13</v>
      </c>
      <c r="G1497">
        <v>1</v>
      </c>
      <c r="H1497" s="1">
        <v>43425</v>
      </c>
      <c r="I1497">
        <v>188</v>
      </c>
      <c r="J1497">
        <v>142</v>
      </c>
    </row>
    <row r="1498" spans="2:11" x14ac:dyDescent="0.25">
      <c r="B1498">
        <v>221</v>
      </c>
      <c r="C1498" s="2">
        <v>9780367025908</v>
      </c>
      <c r="D1498" t="s">
        <v>2117</v>
      </c>
      <c r="E1498" t="s">
        <v>2118</v>
      </c>
      <c r="F1498" t="s">
        <v>13</v>
      </c>
      <c r="G1498">
        <v>1</v>
      </c>
      <c r="H1498" s="1">
        <v>43425</v>
      </c>
      <c r="I1498">
        <v>212</v>
      </c>
      <c r="J1498">
        <v>216</v>
      </c>
    </row>
    <row r="1499" spans="2:11" x14ac:dyDescent="0.25">
      <c r="B1499">
        <v>221</v>
      </c>
      <c r="C1499" s="2">
        <v>9780367025953</v>
      </c>
      <c r="D1499" t="s">
        <v>2119</v>
      </c>
      <c r="E1499" t="s">
        <v>2120</v>
      </c>
      <c r="F1499" t="s">
        <v>13</v>
      </c>
      <c r="G1499">
        <v>1</v>
      </c>
      <c r="H1499" s="1">
        <v>43425</v>
      </c>
      <c r="I1499">
        <v>188</v>
      </c>
      <c r="J1499">
        <v>156</v>
      </c>
    </row>
    <row r="1500" spans="2:11" x14ac:dyDescent="0.25">
      <c r="B1500">
        <v>221</v>
      </c>
      <c r="C1500" s="2">
        <v>9780367026097</v>
      </c>
      <c r="D1500" t="s">
        <v>2121</v>
      </c>
      <c r="E1500" t="s">
        <v>2122</v>
      </c>
      <c r="F1500" t="s">
        <v>13</v>
      </c>
      <c r="G1500">
        <v>1</v>
      </c>
      <c r="H1500" s="1">
        <v>43425</v>
      </c>
      <c r="I1500">
        <v>233</v>
      </c>
      <c r="J1500">
        <v>342</v>
      </c>
    </row>
    <row r="1501" spans="2:11" x14ac:dyDescent="0.25">
      <c r="B1501">
        <v>221</v>
      </c>
      <c r="C1501" s="2">
        <v>9780367027483</v>
      </c>
      <c r="D1501" t="s">
        <v>2123</v>
      </c>
      <c r="E1501" t="s">
        <v>2124</v>
      </c>
      <c r="F1501" t="s">
        <v>13</v>
      </c>
      <c r="G1501">
        <v>1</v>
      </c>
      <c r="H1501" s="1">
        <v>43425</v>
      </c>
      <c r="I1501">
        <v>212</v>
      </c>
      <c r="J1501">
        <v>282</v>
      </c>
    </row>
    <row r="1502" spans="2:11" x14ac:dyDescent="0.25">
      <c r="B1502">
        <v>221</v>
      </c>
      <c r="C1502" s="2">
        <v>9780367027391</v>
      </c>
      <c r="D1502" t="s">
        <v>2125</v>
      </c>
      <c r="E1502" t="s">
        <v>2126</v>
      </c>
      <c r="F1502" t="s">
        <v>13</v>
      </c>
      <c r="G1502">
        <v>1</v>
      </c>
      <c r="H1502" s="1">
        <v>43425</v>
      </c>
      <c r="I1502">
        <v>212</v>
      </c>
      <c r="J1502">
        <v>242</v>
      </c>
    </row>
    <row r="1503" spans="2:11" x14ac:dyDescent="0.25">
      <c r="B1503">
        <v>221</v>
      </c>
      <c r="C1503" s="2">
        <v>9780367027698</v>
      </c>
      <c r="D1503" t="s">
        <v>2127</v>
      </c>
      <c r="E1503" t="s">
        <v>2128</v>
      </c>
      <c r="F1503" t="s">
        <v>13</v>
      </c>
      <c r="G1503">
        <v>1</v>
      </c>
      <c r="H1503" s="1">
        <v>43425</v>
      </c>
      <c r="I1503">
        <v>188</v>
      </c>
      <c r="J1503">
        <v>144</v>
      </c>
    </row>
    <row r="1504" spans="2:11" x14ac:dyDescent="0.25">
      <c r="B1504">
        <v>222</v>
      </c>
      <c r="C1504" s="2">
        <v>9780367027858</v>
      </c>
      <c r="D1504" t="s">
        <v>2129</v>
      </c>
      <c r="E1504" t="s">
        <v>2130</v>
      </c>
      <c r="F1504" t="s">
        <v>13</v>
      </c>
      <c r="G1504">
        <v>1</v>
      </c>
      <c r="H1504" s="1">
        <v>43425</v>
      </c>
      <c r="I1504">
        <v>188</v>
      </c>
      <c r="J1504">
        <v>160</v>
      </c>
    </row>
    <row r="1505" spans="2:10" x14ac:dyDescent="0.25">
      <c r="B1505">
        <v>222</v>
      </c>
      <c r="C1505" s="2">
        <v>9781138388550</v>
      </c>
      <c r="D1505" t="s">
        <v>2131</v>
      </c>
      <c r="E1505" t="s">
        <v>2112</v>
      </c>
      <c r="F1505" t="s">
        <v>13</v>
      </c>
      <c r="G1505">
        <v>1</v>
      </c>
      <c r="H1505" s="1">
        <v>43446</v>
      </c>
      <c r="I1505">
        <v>1951</v>
      </c>
      <c r="J1505">
        <v>2586</v>
      </c>
    </row>
    <row r="1506" spans="2:10" x14ac:dyDescent="0.25">
      <c r="B1506">
        <v>222</v>
      </c>
      <c r="C1506" s="2">
        <v>9780367027186</v>
      </c>
      <c r="D1506" t="s">
        <v>2132</v>
      </c>
      <c r="E1506" t="s">
        <v>2133</v>
      </c>
      <c r="F1506" t="s">
        <v>13</v>
      </c>
      <c r="G1506">
        <v>1</v>
      </c>
      <c r="H1506" s="1">
        <v>43446</v>
      </c>
      <c r="I1506">
        <v>212</v>
      </c>
      <c r="J1506">
        <v>196</v>
      </c>
    </row>
    <row r="1507" spans="2:10" x14ac:dyDescent="0.25">
      <c r="B1507">
        <v>222</v>
      </c>
      <c r="C1507" s="2">
        <v>9780367027414</v>
      </c>
      <c r="D1507" t="s">
        <v>2134</v>
      </c>
      <c r="E1507" t="s">
        <v>2135</v>
      </c>
      <c r="F1507" t="s">
        <v>13</v>
      </c>
      <c r="G1507">
        <v>1</v>
      </c>
      <c r="H1507" s="1">
        <v>43446</v>
      </c>
      <c r="I1507">
        <v>259</v>
      </c>
      <c r="J1507">
        <v>472</v>
      </c>
    </row>
    <row r="1508" spans="2:10" x14ac:dyDescent="0.25">
      <c r="B1508">
        <v>222</v>
      </c>
      <c r="C1508" s="2">
        <v>9780367086497</v>
      </c>
      <c r="D1508" t="s">
        <v>2136</v>
      </c>
      <c r="E1508" t="s">
        <v>2137</v>
      </c>
      <c r="F1508" t="s">
        <v>13</v>
      </c>
      <c r="G1508">
        <v>1</v>
      </c>
      <c r="H1508" s="1">
        <v>43446</v>
      </c>
      <c r="I1508">
        <v>212</v>
      </c>
      <c r="J1508">
        <v>204</v>
      </c>
    </row>
    <row r="1509" spans="2:10" x14ac:dyDescent="0.25">
      <c r="B1509">
        <v>222</v>
      </c>
      <c r="C1509" s="2">
        <v>9780367023812</v>
      </c>
      <c r="D1509" t="s">
        <v>2138</v>
      </c>
      <c r="E1509" t="s">
        <v>2139</v>
      </c>
      <c r="F1509" t="s">
        <v>13</v>
      </c>
      <c r="G1509">
        <v>1</v>
      </c>
      <c r="H1509" s="1">
        <v>43446</v>
      </c>
      <c r="I1509">
        <v>188</v>
      </c>
      <c r="J1509">
        <v>178</v>
      </c>
    </row>
    <row r="1510" spans="2:10" x14ac:dyDescent="0.25">
      <c r="B1510">
        <v>223</v>
      </c>
      <c r="C1510" s="2">
        <v>9781138390867</v>
      </c>
      <c r="D1510" t="s">
        <v>2140</v>
      </c>
      <c r="E1510" t="s">
        <v>2141</v>
      </c>
      <c r="F1510" t="s">
        <v>13</v>
      </c>
      <c r="G1510">
        <v>1</v>
      </c>
      <c r="H1510" s="1">
        <v>43446</v>
      </c>
      <c r="I1510">
        <v>212</v>
      </c>
      <c r="J1510">
        <v>228</v>
      </c>
    </row>
    <row r="1511" spans="2:10" x14ac:dyDescent="0.25">
      <c r="B1511">
        <v>223</v>
      </c>
      <c r="C1511" s="2">
        <v>9780367023621</v>
      </c>
      <c r="D1511" t="s">
        <v>2142</v>
      </c>
      <c r="E1511" t="s">
        <v>2143</v>
      </c>
      <c r="F1511" t="s">
        <v>13</v>
      </c>
      <c r="G1511">
        <v>1</v>
      </c>
      <c r="H1511" s="1">
        <v>43446</v>
      </c>
      <c r="I1511">
        <v>188</v>
      </c>
      <c r="J1511">
        <v>132</v>
      </c>
    </row>
    <row r="1512" spans="2:10" x14ac:dyDescent="0.25">
      <c r="B1512">
        <v>223</v>
      </c>
      <c r="C1512" s="2">
        <v>9780367023560</v>
      </c>
      <c r="D1512" t="s">
        <v>2144</v>
      </c>
      <c r="E1512" t="s">
        <v>2145</v>
      </c>
      <c r="F1512" t="s">
        <v>13</v>
      </c>
      <c r="G1512">
        <v>1</v>
      </c>
      <c r="H1512" s="1">
        <v>43446</v>
      </c>
      <c r="I1512">
        <v>212</v>
      </c>
      <c r="J1512">
        <v>222</v>
      </c>
    </row>
    <row r="1513" spans="2:10" x14ac:dyDescent="0.25">
      <c r="B1513">
        <v>223</v>
      </c>
      <c r="C1513" s="2">
        <v>9780367027339</v>
      </c>
      <c r="D1513" t="s">
        <v>2146</v>
      </c>
      <c r="E1513" t="s">
        <v>2147</v>
      </c>
      <c r="F1513" t="s">
        <v>13</v>
      </c>
      <c r="G1513">
        <v>1</v>
      </c>
      <c r="H1513" s="1">
        <v>43446</v>
      </c>
      <c r="I1513">
        <v>188</v>
      </c>
      <c r="J1513">
        <v>186</v>
      </c>
    </row>
    <row r="1514" spans="2:10" x14ac:dyDescent="0.25">
      <c r="B1514">
        <v>223</v>
      </c>
      <c r="C1514" s="2">
        <v>9781138391116</v>
      </c>
      <c r="D1514" t="s">
        <v>2146</v>
      </c>
      <c r="E1514" t="s">
        <v>2148</v>
      </c>
      <c r="F1514" t="s">
        <v>13</v>
      </c>
      <c r="G1514">
        <v>1</v>
      </c>
      <c r="H1514" s="1">
        <v>43446</v>
      </c>
      <c r="I1514">
        <v>259</v>
      </c>
      <c r="J1514">
        <v>418</v>
      </c>
    </row>
    <row r="1515" spans="2:10" x14ac:dyDescent="0.25">
      <c r="B1515">
        <v>223</v>
      </c>
      <c r="C1515" s="2">
        <v>9780367086541</v>
      </c>
      <c r="D1515" t="s">
        <v>2149</v>
      </c>
      <c r="E1515" t="s">
        <v>2150</v>
      </c>
      <c r="F1515" t="s">
        <v>13</v>
      </c>
      <c r="G1515">
        <v>1</v>
      </c>
      <c r="H1515" s="1">
        <v>43446</v>
      </c>
      <c r="I1515">
        <v>233</v>
      </c>
      <c r="J1515">
        <v>310</v>
      </c>
    </row>
    <row r="1516" spans="2:10" x14ac:dyDescent="0.25">
      <c r="B1516">
        <v>224</v>
      </c>
      <c r="C1516" s="2">
        <v>9781138363939</v>
      </c>
      <c r="D1516" t="s">
        <v>2151</v>
      </c>
      <c r="E1516" t="s">
        <v>2112</v>
      </c>
      <c r="F1516" t="s">
        <v>13</v>
      </c>
      <c r="G1516">
        <v>1</v>
      </c>
      <c r="H1516" s="1">
        <v>43446</v>
      </c>
      <c r="I1516">
        <v>1833</v>
      </c>
      <c r="J1516">
        <v>2890</v>
      </c>
    </row>
    <row r="1517" spans="2:10" x14ac:dyDescent="0.25">
      <c r="B1517">
        <v>224</v>
      </c>
      <c r="C1517" s="2">
        <v>9781138389564</v>
      </c>
      <c r="D1517" t="s">
        <v>2152</v>
      </c>
      <c r="E1517" t="s">
        <v>2153</v>
      </c>
      <c r="F1517" t="s">
        <v>13</v>
      </c>
      <c r="G1517">
        <v>1</v>
      </c>
      <c r="H1517" s="1">
        <v>43446</v>
      </c>
      <c r="I1517">
        <v>212</v>
      </c>
      <c r="J1517">
        <v>266</v>
      </c>
    </row>
    <row r="1518" spans="2:10" x14ac:dyDescent="0.25">
      <c r="B1518">
        <v>224</v>
      </c>
      <c r="C1518" s="2">
        <v>9781138386631</v>
      </c>
      <c r="D1518" t="s">
        <v>2154</v>
      </c>
      <c r="E1518" t="s">
        <v>134</v>
      </c>
      <c r="F1518" t="s">
        <v>13</v>
      </c>
      <c r="G1518">
        <v>1</v>
      </c>
      <c r="H1518" s="1">
        <v>43446</v>
      </c>
      <c r="I1518">
        <v>212</v>
      </c>
      <c r="J1518">
        <v>302</v>
      </c>
    </row>
    <row r="1519" spans="2:10" x14ac:dyDescent="0.25">
      <c r="B1519">
        <v>224</v>
      </c>
      <c r="C1519" s="2">
        <v>9781138390546</v>
      </c>
      <c r="D1519" t="s">
        <v>2155</v>
      </c>
      <c r="E1519" t="s">
        <v>2156</v>
      </c>
      <c r="F1519" t="s">
        <v>13</v>
      </c>
      <c r="G1519">
        <v>1</v>
      </c>
      <c r="H1519" s="1">
        <v>43446</v>
      </c>
      <c r="I1519">
        <v>259</v>
      </c>
      <c r="J1519">
        <v>428</v>
      </c>
    </row>
    <row r="1520" spans="2:10" x14ac:dyDescent="0.25">
      <c r="B1520">
        <v>224</v>
      </c>
      <c r="C1520" s="2">
        <v>9781138388116</v>
      </c>
      <c r="D1520" t="s">
        <v>2157</v>
      </c>
      <c r="E1520" t="s">
        <v>2158</v>
      </c>
      <c r="F1520" t="s">
        <v>13</v>
      </c>
      <c r="G1520">
        <v>1</v>
      </c>
      <c r="H1520" s="1">
        <v>43446</v>
      </c>
      <c r="I1520">
        <v>233</v>
      </c>
      <c r="J1520">
        <v>358</v>
      </c>
    </row>
    <row r="1521" spans="2:10" x14ac:dyDescent="0.25">
      <c r="B1521">
        <v>224</v>
      </c>
      <c r="C1521" s="2">
        <v>9781138353619</v>
      </c>
      <c r="D1521" t="s">
        <v>2159</v>
      </c>
      <c r="E1521" t="s">
        <v>2160</v>
      </c>
      <c r="F1521" t="s">
        <v>13</v>
      </c>
      <c r="G1521">
        <v>1</v>
      </c>
      <c r="H1521" s="1">
        <v>43446</v>
      </c>
      <c r="I1521">
        <v>233</v>
      </c>
      <c r="J1521">
        <v>348</v>
      </c>
    </row>
    <row r="1522" spans="2:10" x14ac:dyDescent="0.25">
      <c r="B1522">
        <v>225</v>
      </c>
      <c r="C1522" s="2">
        <v>9781138386679</v>
      </c>
      <c r="D1522" t="s">
        <v>2161</v>
      </c>
      <c r="E1522" t="s">
        <v>2162</v>
      </c>
      <c r="F1522" t="s">
        <v>13</v>
      </c>
      <c r="G1522">
        <v>1</v>
      </c>
      <c r="H1522" s="1">
        <v>43446</v>
      </c>
      <c r="I1522">
        <v>212</v>
      </c>
      <c r="J1522">
        <v>264</v>
      </c>
    </row>
    <row r="1523" spans="2:10" x14ac:dyDescent="0.25">
      <c r="B1523">
        <v>225</v>
      </c>
      <c r="C1523" s="2">
        <v>9781138393660</v>
      </c>
      <c r="D1523" t="s">
        <v>2163</v>
      </c>
      <c r="E1523" t="s">
        <v>2164</v>
      </c>
      <c r="F1523" t="s">
        <v>13</v>
      </c>
      <c r="G1523">
        <v>1</v>
      </c>
      <c r="H1523" s="1">
        <v>43446</v>
      </c>
      <c r="I1523">
        <v>233</v>
      </c>
      <c r="J1523">
        <v>308</v>
      </c>
    </row>
    <row r="1524" spans="2:10" x14ac:dyDescent="0.25">
      <c r="B1524">
        <v>225</v>
      </c>
      <c r="C1524" s="2">
        <v>9780367025151</v>
      </c>
      <c r="D1524" t="s">
        <v>2165</v>
      </c>
      <c r="E1524" t="s">
        <v>2166</v>
      </c>
      <c r="F1524" t="s">
        <v>13</v>
      </c>
      <c r="G1524">
        <v>1</v>
      </c>
      <c r="H1524" s="1">
        <v>43446</v>
      </c>
      <c r="I1524">
        <v>233</v>
      </c>
      <c r="J1524">
        <v>360</v>
      </c>
    </row>
    <row r="1525" spans="2:10" x14ac:dyDescent="0.25">
      <c r="B1525">
        <v>225</v>
      </c>
      <c r="C1525" s="2">
        <v>9781138388239</v>
      </c>
      <c r="D1525" t="s">
        <v>2167</v>
      </c>
      <c r="E1525" t="s">
        <v>2168</v>
      </c>
      <c r="F1525" t="s">
        <v>13</v>
      </c>
      <c r="G1525">
        <v>1</v>
      </c>
      <c r="H1525" s="1">
        <v>43446</v>
      </c>
      <c r="I1525">
        <v>212</v>
      </c>
      <c r="J1525">
        <v>256</v>
      </c>
    </row>
    <row r="1526" spans="2:10" x14ac:dyDescent="0.25">
      <c r="B1526">
        <v>225</v>
      </c>
      <c r="C1526" s="2">
        <v>9780367024581</v>
      </c>
      <c r="D1526" t="s">
        <v>2169</v>
      </c>
      <c r="E1526" t="s">
        <v>2112</v>
      </c>
      <c r="F1526" t="s">
        <v>13</v>
      </c>
      <c r="G1526">
        <v>1</v>
      </c>
      <c r="H1526" s="1">
        <v>43431</v>
      </c>
      <c r="I1526">
        <v>2609</v>
      </c>
      <c r="J1526">
        <v>3988</v>
      </c>
    </row>
    <row r="1527" spans="2:10" x14ac:dyDescent="0.25">
      <c r="B1527">
        <v>225</v>
      </c>
      <c r="C1527" s="2">
        <v>9780367086343</v>
      </c>
      <c r="D1527" t="s">
        <v>2170</v>
      </c>
      <c r="E1527" t="s">
        <v>2171</v>
      </c>
      <c r="F1527" t="s">
        <v>13</v>
      </c>
      <c r="G1527">
        <v>1</v>
      </c>
      <c r="H1527" s="1">
        <v>43431</v>
      </c>
      <c r="I1527">
        <v>233</v>
      </c>
      <c r="J1527">
        <v>312</v>
      </c>
    </row>
    <row r="1528" spans="2:10" x14ac:dyDescent="0.25">
      <c r="B1528">
        <v>226</v>
      </c>
      <c r="C1528" s="2">
        <v>9780367111847</v>
      </c>
      <c r="D1528" t="s">
        <v>2172</v>
      </c>
      <c r="E1528" t="s">
        <v>2173</v>
      </c>
      <c r="F1528" t="s">
        <v>13</v>
      </c>
      <c r="G1528">
        <v>1</v>
      </c>
      <c r="H1528" s="1">
        <v>43431</v>
      </c>
      <c r="I1528">
        <v>259</v>
      </c>
      <c r="J1528">
        <v>408</v>
      </c>
    </row>
    <row r="1529" spans="2:10" x14ac:dyDescent="0.25">
      <c r="B1529">
        <v>226</v>
      </c>
      <c r="C1529" s="2">
        <v>9780367075484</v>
      </c>
      <c r="D1529" t="s">
        <v>2174</v>
      </c>
      <c r="E1529" t="s">
        <v>2175</v>
      </c>
      <c r="F1529" t="s">
        <v>13</v>
      </c>
      <c r="G1529">
        <v>1</v>
      </c>
      <c r="H1529" s="1">
        <v>43431</v>
      </c>
      <c r="I1529">
        <v>212</v>
      </c>
      <c r="J1529">
        <v>246</v>
      </c>
    </row>
    <row r="1530" spans="2:10" x14ac:dyDescent="0.25">
      <c r="B1530">
        <v>226</v>
      </c>
      <c r="C1530" s="2">
        <v>9780367075422</v>
      </c>
      <c r="D1530" t="s">
        <v>2176</v>
      </c>
      <c r="E1530" t="s">
        <v>333</v>
      </c>
      <c r="F1530" t="s">
        <v>13</v>
      </c>
      <c r="G1530">
        <v>1</v>
      </c>
      <c r="H1530" s="1">
        <v>43431</v>
      </c>
      <c r="I1530">
        <v>233</v>
      </c>
      <c r="J1530">
        <v>298</v>
      </c>
    </row>
    <row r="1531" spans="2:10" x14ac:dyDescent="0.25">
      <c r="B1531">
        <v>226</v>
      </c>
      <c r="C1531" s="2">
        <v>9780367075446</v>
      </c>
      <c r="D1531" t="s">
        <v>2177</v>
      </c>
      <c r="E1531" t="s">
        <v>2178</v>
      </c>
      <c r="F1531" t="s">
        <v>13</v>
      </c>
      <c r="G1531">
        <v>1</v>
      </c>
      <c r="H1531" s="1">
        <v>43431</v>
      </c>
      <c r="I1531">
        <v>233</v>
      </c>
      <c r="J1531">
        <v>316</v>
      </c>
    </row>
    <row r="1532" spans="2:10" x14ac:dyDescent="0.25">
      <c r="B1532">
        <v>226</v>
      </c>
      <c r="C1532" s="2">
        <v>9780367026202</v>
      </c>
      <c r="D1532" t="s">
        <v>2179</v>
      </c>
      <c r="E1532" t="s">
        <v>180</v>
      </c>
      <c r="F1532" t="s">
        <v>13</v>
      </c>
      <c r="G1532">
        <v>1</v>
      </c>
      <c r="H1532" s="1">
        <v>43431</v>
      </c>
      <c r="I1532">
        <v>212</v>
      </c>
      <c r="J1532">
        <v>222</v>
      </c>
    </row>
    <row r="1533" spans="2:10" x14ac:dyDescent="0.25">
      <c r="B1533">
        <v>226</v>
      </c>
      <c r="C1533" s="2">
        <v>9780367111564</v>
      </c>
      <c r="D1533" t="s">
        <v>2180</v>
      </c>
      <c r="E1533" t="s">
        <v>2181</v>
      </c>
      <c r="F1533" t="s">
        <v>13</v>
      </c>
      <c r="G1533">
        <v>1</v>
      </c>
      <c r="H1533" s="1">
        <v>43431</v>
      </c>
      <c r="I1533">
        <v>233</v>
      </c>
      <c r="J1533">
        <v>360</v>
      </c>
    </row>
    <row r="1534" spans="2:10" x14ac:dyDescent="0.25">
      <c r="B1534">
        <v>227</v>
      </c>
      <c r="C1534" s="2">
        <v>9780367026271</v>
      </c>
      <c r="D1534" t="s">
        <v>2182</v>
      </c>
      <c r="E1534" t="s">
        <v>2183</v>
      </c>
      <c r="F1534" t="s">
        <v>13</v>
      </c>
      <c r="G1534">
        <v>1</v>
      </c>
      <c r="H1534" s="1">
        <v>43431</v>
      </c>
      <c r="I1534">
        <v>212</v>
      </c>
      <c r="J1534">
        <v>256</v>
      </c>
    </row>
    <row r="1535" spans="2:10" x14ac:dyDescent="0.25">
      <c r="B1535">
        <v>227</v>
      </c>
      <c r="C1535" s="2">
        <v>9780367026134</v>
      </c>
      <c r="D1535" t="s">
        <v>2184</v>
      </c>
      <c r="E1535" t="s">
        <v>2185</v>
      </c>
      <c r="F1535" t="s">
        <v>13</v>
      </c>
      <c r="G1535">
        <v>1</v>
      </c>
      <c r="H1535" s="1">
        <v>43431</v>
      </c>
      <c r="I1535">
        <v>212</v>
      </c>
      <c r="J1535">
        <v>268</v>
      </c>
    </row>
    <row r="1536" spans="2:10" x14ac:dyDescent="0.25">
      <c r="B1536">
        <v>227</v>
      </c>
      <c r="C1536" s="2">
        <v>9780367111496</v>
      </c>
      <c r="D1536" t="s">
        <v>2186</v>
      </c>
      <c r="E1536" t="s">
        <v>313</v>
      </c>
      <c r="F1536" t="s">
        <v>13</v>
      </c>
      <c r="G1536">
        <v>1</v>
      </c>
      <c r="H1536" s="1">
        <v>43431</v>
      </c>
      <c r="I1536">
        <v>212</v>
      </c>
      <c r="J1536">
        <v>288</v>
      </c>
    </row>
    <row r="1537" spans="2:10" x14ac:dyDescent="0.25">
      <c r="B1537">
        <v>227</v>
      </c>
      <c r="C1537" s="2">
        <v>9780367024611</v>
      </c>
      <c r="D1537" t="s">
        <v>2187</v>
      </c>
      <c r="E1537" t="s">
        <v>2188</v>
      </c>
      <c r="F1537" t="s">
        <v>13</v>
      </c>
      <c r="G1537">
        <v>1</v>
      </c>
      <c r="H1537" s="1">
        <v>43431</v>
      </c>
      <c r="I1537">
        <v>259</v>
      </c>
      <c r="J1537">
        <v>484</v>
      </c>
    </row>
    <row r="1538" spans="2:10" x14ac:dyDescent="0.25">
      <c r="B1538">
        <v>227</v>
      </c>
      <c r="C1538" s="2">
        <v>9780367024925</v>
      </c>
      <c r="D1538" t="s">
        <v>2189</v>
      </c>
      <c r="E1538" t="s">
        <v>749</v>
      </c>
      <c r="F1538" t="s">
        <v>13</v>
      </c>
      <c r="G1538">
        <v>1</v>
      </c>
      <c r="H1538" s="1">
        <v>43431</v>
      </c>
      <c r="I1538">
        <v>188</v>
      </c>
      <c r="J1538">
        <v>190</v>
      </c>
    </row>
    <row r="1539" spans="2:10" x14ac:dyDescent="0.25">
      <c r="B1539">
        <v>227</v>
      </c>
      <c r="C1539" s="2">
        <v>9780367024734</v>
      </c>
      <c r="D1539" t="s">
        <v>2190</v>
      </c>
      <c r="E1539" t="s">
        <v>2191</v>
      </c>
      <c r="F1539" t="s">
        <v>13</v>
      </c>
      <c r="G1539">
        <v>1</v>
      </c>
      <c r="H1539" s="1">
        <v>43431</v>
      </c>
      <c r="I1539">
        <v>212</v>
      </c>
      <c r="J1539">
        <v>288</v>
      </c>
    </row>
    <row r="1540" spans="2:10" x14ac:dyDescent="0.25">
      <c r="B1540">
        <v>228</v>
      </c>
      <c r="C1540" s="2">
        <v>9780367085766</v>
      </c>
      <c r="D1540" t="s">
        <v>2192</v>
      </c>
      <c r="E1540" t="s">
        <v>2112</v>
      </c>
      <c r="F1540" t="s">
        <v>13</v>
      </c>
      <c r="G1540">
        <v>1</v>
      </c>
      <c r="H1540" s="1">
        <v>43451</v>
      </c>
      <c r="I1540">
        <v>2938</v>
      </c>
      <c r="J1540">
        <v>5774</v>
      </c>
    </row>
    <row r="1541" spans="2:10" x14ac:dyDescent="0.25">
      <c r="B1541">
        <v>228</v>
      </c>
      <c r="C1541" s="2">
        <v>9780367029760</v>
      </c>
      <c r="D1541" t="s">
        <v>2193</v>
      </c>
      <c r="E1541" t="s">
        <v>2194</v>
      </c>
      <c r="F1541" t="s">
        <v>13</v>
      </c>
      <c r="G1541">
        <v>1</v>
      </c>
      <c r="H1541" s="1">
        <v>43451</v>
      </c>
      <c r="I1541">
        <v>529</v>
      </c>
      <c r="J1541">
        <v>1291</v>
      </c>
    </row>
    <row r="1542" spans="2:10" x14ac:dyDescent="0.25">
      <c r="B1542">
        <v>228</v>
      </c>
      <c r="C1542" s="2">
        <v>9781138394506</v>
      </c>
      <c r="D1542" t="s">
        <v>2195</v>
      </c>
      <c r="E1542" t="s">
        <v>2196</v>
      </c>
      <c r="F1542" t="s">
        <v>13</v>
      </c>
      <c r="G1542">
        <v>1</v>
      </c>
      <c r="H1542" s="1">
        <v>43451</v>
      </c>
      <c r="I1542">
        <v>259</v>
      </c>
      <c r="J1542">
        <v>468</v>
      </c>
    </row>
    <row r="1543" spans="2:10" x14ac:dyDescent="0.25">
      <c r="B1543">
        <v>228</v>
      </c>
      <c r="C1543" s="2">
        <v>9781138394292</v>
      </c>
      <c r="D1543" t="s">
        <v>2197</v>
      </c>
      <c r="E1543" t="s">
        <v>2198</v>
      </c>
      <c r="F1543" t="s">
        <v>13</v>
      </c>
      <c r="G1543">
        <v>1</v>
      </c>
      <c r="H1543" s="1">
        <v>43451</v>
      </c>
      <c r="I1543">
        <v>233</v>
      </c>
      <c r="J1543">
        <v>366</v>
      </c>
    </row>
    <row r="1544" spans="2:10" x14ac:dyDescent="0.25">
      <c r="B1544">
        <v>228</v>
      </c>
      <c r="C1544" s="2">
        <v>9780367075958</v>
      </c>
      <c r="D1544" t="s">
        <v>2199</v>
      </c>
      <c r="E1544" t="s">
        <v>2200</v>
      </c>
      <c r="F1544" t="s">
        <v>13</v>
      </c>
      <c r="G1544">
        <v>1</v>
      </c>
      <c r="H1544" s="1">
        <v>43451</v>
      </c>
      <c r="I1544">
        <v>212</v>
      </c>
      <c r="J1544">
        <v>287</v>
      </c>
    </row>
    <row r="1545" spans="2:10" x14ac:dyDescent="0.25">
      <c r="B1545">
        <v>228</v>
      </c>
      <c r="C1545" s="2">
        <v>9780367027469</v>
      </c>
      <c r="D1545" t="s">
        <v>2201</v>
      </c>
      <c r="E1545" t="s">
        <v>2202</v>
      </c>
      <c r="F1545" t="s">
        <v>13</v>
      </c>
      <c r="G1545">
        <v>1</v>
      </c>
      <c r="H1545" s="1">
        <v>43451</v>
      </c>
      <c r="I1545">
        <v>294</v>
      </c>
      <c r="J1545">
        <v>518</v>
      </c>
    </row>
    <row r="1546" spans="2:10" x14ac:dyDescent="0.25">
      <c r="B1546">
        <v>229</v>
      </c>
      <c r="C1546" s="2">
        <v>9780367030193</v>
      </c>
      <c r="D1546" t="s">
        <v>2203</v>
      </c>
      <c r="E1546" t="s">
        <v>2204</v>
      </c>
      <c r="F1546" t="s">
        <v>13</v>
      </c>
      <c r="G1546">
        <v>1</v>
      </c>
      <c r="H1546" s="1">
        <v>43451</v>
      </c>
      <c r="I1546">
        <v>233</v>
      </c>
      <c r="J1546">
        <v>338</v>
      </c>
    </row>
    <row r="1547" spans="2:10" x14ac:dyDescent="0.25">
      <c r="B1547">
        <v>229</v>
      </c>
      <c r="C1547" s="2">
        <v>9781138388154</v>
      </c>
      <c r="D1547" t="s">
        <v>2205</v>
      </c>
      <c r="E1547" t="s">
        <v>2206</v>
      </c>
      <c r="F1547" t="s">
        <v>13</v>
      </c>
      <c r="G1547">
        <v>1</v>
      </c>
      <c r="H1547" s="1">
        <v>43451</v>
      </c>
      <c r="I1547">
        <v>233</v>
      </c>
      <c r="J1547">
        <v>310</v>
      </c>
    </row>
    <row r="1548" spans="2:10" x14ac:dyDescent="0.25">
      <c r="B1548">
        <v>229</v>
      </c>
      <c r="C1548" s="2">
        <v>9780367074906</v>
      </c>
      <c r="D1548" t="s">
        <v>2207</v>
      </c>
      <c r="E1548" t="s">
        <v>2208</v>
      </c>
      <c r="F1548" t="s">
        <v>13</v>
      </c>
      <c r="G1548">
        <v>1</v>
      </c>
      <c r="H1548" s="1">
        <v>43451</v>
      </c>
      <c r="I1548">
        <v>353</v>
      </c>
      <c r="J1548">
        <v>610</v>
      </c>
    </row>
    <row r="1549" spans="2:10" x14ac:dyDescent="0.25">
      <c r="B1549">
        <v>229</v>
      </c>
      <c r="C1549" s="2">
        <v>9780367001940</v>
      </c>
      <c r="D1549" t="s">
        <v>2209</v>
      </c>
      <c r="E1549" t="s">
        <v>2210</v>
      </c>
      <c r="F1549" t="s">
        <v>13</v>
      </c>
      <c r="G1549">
        <v>1</v>
      </c>
      <c r="H1549" s="1">
        <v>43451</v>
      </c>
      <c r="I1549">
        <v>188</v>
      </c>
      <c r="J1549">
        <v>152</v>
      </c>
    </row>
    <row r="1550" spans="2:10" x14ac:dyDescent="0.25">
      <c r="B1550">
        <v>229</v>
      </c>
      <c r="C1550" s="2">
        <v>9780367002046</v>
      </c>
      <c r="D1550" t="s">
        <v>2211</v>
      </c>
      <c r="E1550" t="s">
        <v>2212</v>
      </c>
      <c r="F1550" t="s">
        <v>13</v>
      </c>
      <c r="G1550">
        <v>1</v>
      </c>
      <c r="H1550" s="1">
        <v>43451</v>
      </c>
      <c r="I1550">
        <v>212</v>
      </c>
      <c r="J1550">
        <v>268</v>
      </c>
    </row>
    <row r="1551" spans="2:10" x14ac:dyDescent="0.25">
      <c r="B1551">
        <v>229</v>
      </c>
      <c r="C1551" s="2">
        <v>9780367075613</v>
      </c>
      <c r="D1551" t="s">
        <v>2213</v>
      </c>
      <c r="E1551" t="s">
        <v>2214</v>
      </c>
      <c r="F1551" t="s">
        <v>13</v>
      </c>
      <c r="G1551">
        <v>1</v>
      </c>
      <c r="H1551" s="1">
        <v>43451</v>
      </c>
      <c r="I1551">
        <v>233</v>
      </c>
      <c r="J1551">
        <v>334</v>
      </c>
    </row>
    <row r="1552" spans="2:10" x14ac:dyDescent="0.25">
      <c r="B1552">
        <v>230</v>
      </c>
      <c r="C1552" s="2">
        <v>9780367077709</v>
      </c>
      <c r="D1552" t="s">
        <v>2215</v>
      </c>
      <c r="E1552" t="s">
        <v>1984</v>
      </c>
      <c r="F1552" t="s">
        <v>13</v>
      </c>
      <c r="G1552">
        <v>1</v>
      </c>
      <c r="H1552" s="1">
        <v>43451</v>
      </c>
      <c r="I1552">
        <v>212</v>
      </c>
      <c r="J1552">
        <v>250</v>
      </c>
    </row>
    <row r="1553" spans="2:10" x14ac:dyDescent="0.25">
      <c r="B1553">
        <v>230</v>
      </c>
      <c r="C1553" s="2">
        <v>9780367001759</v>
      </c>
      <c r="D1553" t="s">
        <v>2216</v>
      </c>
      <c r="E1553" t="s">
        <v>2217</v>
      </c>
      <c r="F1553" t="s">
        <v>13</v>
      </c>
      <c r="G1553">
        <v>1</v>
      </c>
      <c r="H1553" s="1">
        <v>43451</v>
      </c>
      <c r="I1553">
        <v>212</v>
      </c>
      <c r="J1553">
        <v>288</v>
      </c>
    </row>
    <row r="1554" spans="2:10" x14ac:dyDescent="0.25">
      <c r="B1554">
        <v>230</v>
      </c>
      <c r="C1554" s="2">
        <v>9780367030605</v>
      </c>
      <c r="D1554" t="s">
        <v>2218</v>
      </c>
      <c r="E1554" t="s">
        <v>2219</v>
      </c>
      <c r="F1554" t="s">
        <v>13</v>
      </c>
      <c r="G1554">
        <v>1</v>
      </c>
      <c r="H1554" s="1">
        <v>43451</v>
      </c>
      <c r="I1554">
        <v>212</v>
      </c>
      <c r="J1554">
        <v>236</v>
      </c>
    </row>
    <row r="1555" spans="2:10" x14ac:dyDescent="0.25">
      <c r="B1555">
        <v>230</v>
      </c>
      <c r="C1555" s="2">
        <v>9781138390065</v>
      </c>
      <c r="D1555" t="s">
        <v>2220</v>
      </c>
      <c r="E1555" t="s">
        <v>2112</v>
      </c>
      <c r="F1555" t="s">
        <v>13</v>
      </c>
      <c r="G1555">
        <v>1</v>
      </c>
      <c r="H1555" s="1">
        <v>43446</v>
      </c>
      <c r="I1555">
        <v>2245</v>
      </c>
      <c r="J1555">
        <v>3918</v>
      </c>
    </row>
    <row r="1556" spans="2:10" x14ac:dyDescent="0.25">
      <c r="B1556">
        <v>230</v>
      </c>
      <c r="C1556" s="2">
        <v>9781138392854</v>
      </c>
      <c r="D1556" t="s">
        <v>2221</v>
      </c>
      <c r="E1556" t="s">
        <v>2222</v>
      </c>
      <c r="F1556" t="s">
        <v>13</v>
      </c>
      <c r="G1556">
        <v>1</v>
      </c>
      <c r="H1556" s="1">
        <v>43446</v>
      </c>
      <c r="I1556">
        <v>212</v>
      </c>
      <c r="J1556">
        <v>262</v>
      </c>
    </row>
    <row r="1557" spans="2:10" x14ac:dyDescent="0.25">
      <c r="B1557">
        <v>230</v>
      </c>
      <c r="C1557" s="2">
        <v>9781138393783</v>
      </c>
      <c r="D1557" t="s">
        <v>2223</v>
      </c>
      <c r="E1557" t="s">
        <v>2148</v>
      </c>
      <c r="F1557" t="s">
        <v>13</v>
      </c>
      <c r="G1557">
        <v>1</v>
      </c>
      <c r="H1557" s="1">
        <v>43446</v>
      </c>
      <c r="I1557">
        <v>188</v>
      </c>
      <c r="J1557">
        <v>174</v>
      </c>
    </row>
    <row r="1558" spans="2:10" x14ac:dyDescent="0.25">
      <c r="B1558">
        <v>231</v>
      </c>
      <c r="C1558" s="2">
        <v>9781138392755</v>
      </c>
      <c r="D1558" t="s">
        <v>2224</v>
      </c>
      <c r="E1558" t="s">
        <v>2225</v>
      </c>
      <c r="F1558" t="s">
        <v>13</v>
      </c>
      <c r="G1558">
        <v>1</v>
      </c>
      <c r="H1558" s="1">
        <v>43446</v>
      </c>
      <c r="I1558">
        <v>412</v>
      </c>
      <c r="J1558">
        <v>868</v>
      </c>
    </row>
    <row r="1559" spans="2:10" x14ac:dyDescent="0.25">
      <c r="B1559">
        <v>231</v>
      </c>
      <c r="C1559" s="2">
        <v>9781138394100</v>
      </c>
      <c r="D1559" t="s">
        <v>2226</v>
      </c>
      <c r="E1559" t="s">
        <v>2227</v>
      </c>
      <c r="F1559" t="s">
        <v>13</v>
      </c>
      <c r="G1559">
        <v>1</v>
      </c>
      <c r="H1559" s="1">
        <v>43446</v>
      </c>
      <c r="I1559">
        <v>259</v>
      </c>
      <c r="J1559">
        <v>396</v>
      </c>
    </row>
    <row r="1560" spans="2:10" x14ac:dyDescent="0.25">
      <c r="B1560">
        <v>231</v>
      </c>
      <c r="C1560" s="2">
        <v>9780367074609</v>
      </c>
      <c r="D1560" t="s">
        <v>2228</v>
      </c>
      <c r="E1560" t="s">
        <v>2229</v>
      </c>
      <c r="F1560" t="s">
        <v>13</v>
      </c>
      <c r="G1560">
        <v>1</v>
      </c>
      <c r="H1560" s="1">
        <v>43446</v>
      </c>
      <c r="I1560">
        <v>212</v>
      </c>
      <c r="J1560">
        <v>292</v>
      </c>
    </row>
    <row r="1561" spans="2:10" x14ac:dyDescent="0.25">
      <c r="B1561">
        <v>231</v>
      </c>
      <c r="C1561" s="2">
        <v>9780367074937</v>
      </c>
      <c r="D1561" t="s">
        <v>2230</v>
      </c>
      <c r="E1561" t="s">
        <v>1492</v>
      </c>
      <c r="F1561" t="s">
        <v>13</v>
      </c>
      <c r="G1561">
        <v>1</v>
      </c>
      <c r="H1561" s="1">
        <v>43446</v>
      </c>
      <c r="I1561">
        <v>259</v>
      </c>
      <c r="J1561">
        <v>464</v>
      </c>
    </row>
    <row r="1562" spans="2:10" x14ac:dyDescent="0.25">
      <c r="B1562">
        <v>231</v>
      </c>
      <c r="C1562" s="2">
        <v>9780367024024</v>
      </c>
      <c r="D1562" t="s">
        <v>2231</v>
      </c>
      <c r="E1562" t="s">
        <v>2232</v>
      </c>
      <c r="F1562" t="s">
        <v>13</v>
      </c>
      <c r="G1562">
        <v>1</v>
      </c>
      <c r="H1562" s="1">
        <v>43446</v>
      </c>
      <c r="I1562">
        <v>233</v>
      </c>
      <c r="J1562">
        <v>356</v>
      </c>
    </row>
    <row r="1563" spans="2:10" x14ac:dyDescent="0.25">
      <c r="B1563">
        <v>231</v>
      </c>
      <c r="C1563" s="2">
        <v>9781138391284</v>
      </c>
      <c r="D1563" t="s">
        <v>2233</v>
      </c>
      <c r="E1563" t="s">
        <v>2200</v>
      </c>
      <c r="F1563" t="s">
        <v>13</v>
      </c>
      <c r="G1563">
        <v>1</v>
      </c>
      <c r="H1563" s="1">
        <v>43446</v>
      </c>
      <c r="I1563">
        <v>212</v>
      </c>
      <c r="J1563">
        <v>278</v>
      </c>
    </row>
    <row r="1564" spans="2:10" x14ac:dyDescent="0.25">
      <c r="B1564">
        <v>232</v>
      </c>
      <c r="C1564" s="2">
        <v>9780367024543</v>
      </c>
      <c r="D1564" t="s">
        <v>2234</v>
      </c>
      <c r="E1564" t="s">
        <v>2235</v>
      </c>
      <c r="F1564" t="s">
        <v>13</v>
      </c>
      <c r="G1564">
        <v>1</v>
      </c>
      <c r="H1564" s="1">
        <v>43446</v>
      </c>
      <c r="I1564">
        <v>212</v>
      </c>
      <c r="J1564">
        <v>286</v>
      </c>
    </row>
    <row r="1565" spans="2:10" x14ac:dyDescent="0.25">
      <c r="B1565">
        <v>232</v>
      </c>
      <c r="C1565" s="2">
        <v>9781138392960</v>
      </c>
      <c r="D1565" t="s">
        <v>2236</v>
      </c>
      <c r="E1565" t="s">
        <v>2237</v>
      </c>
      <c r="F1565" t="s">
        <v>13</v>
      </c>
      <c r="G1565">
        <v>1</v>
      </c>
      <c r="H1565" s="1">
        <v>43446</v>
      </c>
      <c r="I1565">
        <v>294</v>
      </c>
      <c r="J1565">
        <v>540</v>
      </c>
    </row>
    <row r="1566" spans="2:10" x14ac:dyDescent="0.25">
      <c r="B1566">
        <v>232</v>
      </c>
      <c r="C1566" s="2">
        <v>9781138393974</v>
      </c>
      <c r="D1566" t="s">
        <v>2238</v>
      </c>
      <c r="E1566" t="s">
        <v>2112</v>
      </c>
      <c r="F1566" t="s">
        <v>13</v>
      </c>
      <c r="G1566">
        <v>1</v>
      </c>
      <c r="H1566" s="1">
        <v>43384</v>
      </c>
      <c r="I1566">
        <v>1011</v>
      </c>
      <c r="J1566">
        <v>1518</v>
      </c>
    </row>
    <row r="1567" spans="2:10" x14ac:dyDescent="0.25">
      <c r="B1567">
        <v>232</v>
      </c>
      <c r="C1567" s="2">
        <v>9781138393998</v>
      </c>
      <c r="D1567" t="s">
        <v>2239</v>
      </c>
      <c r="E1567" t="s">
        <v>199</v>
      </c>
      <c r="F1567" t="s">
        <v>13</v>
      </c>
      <c r="G1567">
        <v>1</v>
      </c>
      <c r="H1567" s="1">
        <v>43384</v>
      </c>
      <c r="I1567">
        <v>233</v>
      </c>
      <c r="J1567">
        <v>328</v>
      </c>
    </row>
    <row r="1568" spans="2:10" x14ac:dyDescent="0.25">
      <c r="B1568">
        <v>232</v>
      </c>
      <c r="C1568" s="2">
        <v>9781138394018</v>
      </c>
      <c r="D1568" t="s">
        <v>2240</v>
      </c>
      <c r="E1568" t="s">
        <v>2241</v>
      </c>
      <c r="F1568" t="s">
        <v>13</v>
      </c>
      <c r="G1568">
        <v>1</v>
      </c>
      <c r="H1568" s="1">
        <v>43384</v>
      </c>
      <c r="I1568">
        <v>212</v>
      </c>
      <c r="J1568">
        <v>272</v>
      </c>
    </row>
    <row r="1569" spans="2:10" x14ac:dyDescent="0.25">
      <c r="B1569">
        <v>232</v>
      </c>
      <c r="C1569" s="2">
        <v>9781138393981</v>
      </c>
      <c r="D1569" t="s">
        <v>2242</v>
      </c>
      <c r="E1569" t="s">
        <v>2243</v>
      </c>
      <c r="F1569" t="s">
        <v>13</v>
      </c>
      <c r="G1569">
        <v>1</v>
      </c>
      <c r="H1569" s="1">
        <v>43384</v>
      </c>
      <c r="I1569">
        <v>233</v>
      </c>
      <c r="J1569">
        <v>318</v>
      </c>
    </row>
    <row r="1570" spans="2:10" x14ac:dyDescent="0.25">
      <c r="B1570">
        <v>233</v>
      </c>
      <c r="C1570" s="2">
        <v>9781138394025</v>
      </c>
      <c r="D1570" t="s">
        <v>2244</v>
      </c>
      <c r="E1570" t="s">
        <v>2245</v>
      </c>
      <c r="F1570" t="s">
        <v>13</v>
      </c>
      <c r="G1570">
        <v>1</v>
      </c>
      <c r="H1570" s="1">
        <v>43384</v>
      </c>
      <c r="I1570">
        <v>188</v>
      </c>
      <c r="J1570">
        <v>126</v>
      </c>
    </row>
    <row r="1571" spans="2:10" x14ac:dyDescent="0.25">
      <c r="B1571">
        <v>233</v>
      </c>
      <c r="C1571" s="2">
        <v>9781138394001</v>
      </c>
      <c r="D1571" t="s">
        <v>2246</v>
      </c>
      <c r="E1571" t="s">
        <v>2247</v>
      </c>
      <c r="F1571" t="s">
        <v>13</v>
      </c>
      <c r="G1571">
        <v>1</v>
      </c>
      <c r="H1571" s="1">
        <v>43384</v>
      </c>
      <c r="I1571">
        <v>259</v>
      </c>
      <c r="J1571">
        <v>446</v>
      </c>
    </row>
    <row r="1572" spans="2:10" x14ac:dyDescent="0.25">
      <c r="B1572">
        <v>233</v>
      </c>
      <c r="C1572" s="2">
        <v>9781138345539</v>
      </c>
      <c r="D1572" t="s">
        <v>2248</v>
      </c>
      <c r="E1572" t="s">
        <v>2112</v>
      </c>
      <c r="F1572" t="s">
        <v>13</v>
      </c>
      <c r="G1572">
        <v>1</v>
      </c>
      <c r="H1572" s="1">
        <v>43409</v>
      </c>
      <c r="I1572">
        <v>1540</v>
      </c>
    </row>
    <row r="1573" spans="2:10" x14ac:dyDescent="0.25">
      <c r="B1573">
        <v>233</v>
      </c>
      <c r="C1573" s="2">
        <v>9781138388635</v>
      </c>
      <c r="D1573" t="s">
        <v>2249</v>
      </c>
      <c r="E1573" t="s">
        <v>2250</v>
      </c>
      <c r="F1573" t="s">
        <v>13</v>
      </c>
      <c r="G1573">
        <v>1</v>
      </c>
      <c r="H1573" s="1">
        <v>43409</v>
      </c>
      <c r="I1573">
        <v>212</v>
      </c>
      <c r="J1573">
        <v>224</v>
      </c>
    </row>
    <row r="1574" spans="2:10" x14ac:dyDescent="0.25">
      <c r="B1574">
        <v>233</v>
      </c>
      <c r="C1574" s="2">
        <v>9781138352926</v>
      </c>
      <c r="D1574" t="s">
        <v>2251</v>
      </c>
      <c r="E1574" t="s">
        <v>2252</v>
      </c>
      <c r="F1574" t="s">
        <v>13</v>
      </c>
      <c r="G1574">
        <v>1</v>
      </c>
      <c r="H1574" s="1">
        <v>43409</v>
      </c>
      <c r="I1574">
        <v>212</v>
      </c>
      <c r="J1574">
        <v>286</v>
      </c>
    </row>
    <row r="1575" spans="2:10" x14ac:dyDescent="0.25">
      <c r="B1575">
        <v>233</v>
      </c>
      <c r="C1575" s="2">
        <v>9781138361003</v>
      </c>
      <c r="D1575" t="s">
        <v>2253</v>
      </c>
      <c r="E1575" t="s">
        <v>2254</v>
      </c>
      <c r="F1575" t="s">
        <v>13</v>
      </c>
      <c r="G1575">
        <v>1</v>
      </c>
      <c r="H1575" s="1">
        <v>43409</v>
      </c>
      <c r="I1575">
        <v>259</v>
      </c>
      <c r="J1575">
        <v>446</v>
      </c>
    </row>
    <row r="1576" spans="2:10" x14ac:dyDescent="0.25">
      <c r="B1576">
        <v>234</v>
      </c>
      <c r="C1576" s="2">
        <v>9781138350397</v>
      </c>
      <c r="D1576" t="s">
        <v>2255</v>
      </c>
      <c r="E1576" t="s">
        <v>2256</v>
      </c>
      <c r="F1576" t="s">
        <v>13</v>
      </c>
      <c r="G1576">
        <v>1</v>
      </c>
      <c r="H1576" s="1">
        <v>43409</v>
      </c>
      <c r="I1576">
        <v>188</v>
      </c>
      <c r="J1576">
        <v>188</v>
      </c>
    </row>
    <row r="1577" spans="2:10" x14ac:dyDescent="0.25">
      <c r="B1577">
        <v>234</v>
      </c>
      <c r="C1577" s="2">
        <v>9781138367999</v>
      </c>
      <c r="D1577" t="s">
        <v>2257</v>
      </c>
      <c r="E1577" t="s">
        <v>2258</v>
      </c>
      <c r="F1577" t="s">
        <v>13</v>
      </c>
      <c r="G1577">
        <v>1</v>
      </c>
      <c r="H1577" s="1">
        <v>43409</v>
      </c>
      <c r="I1577">
        <v>212</v>
      </c>
      <c r="J1577">
        <v>222</v>
      </c>
    </row>
    <row r="1578" spans="2:10" x14ac:dyDescent="0.25">
      <c r="B1578">
        <v>234</v>
      </c>
      <c r="C1578" s="2">
        <v>9781138358836</v>
      </c>
      <c r="D1578" t="s">
        <v>2259</v>
      </c>
      <c r="E1578" t="s">
        <v>2260</v>
      </c>
      <c r="F1578" t="s">
        <v>13</v>
      </c>
      <c r="G1578">
        <v>1</v>
      </c>
      <c r="H1578" s="1">
        <v>43409</v>
      </c>
      <c r="I1578">
        <v>212</v>
      </c>
      <c r="J1578">
        <v>244</v>
      </c>
    </row>
    <row r="1579" spans="2:10" x14ac:dyDescent="0.25">
      <c r="B1579">
        <v>234</v>
      </c>
      <c r="C1579" s="2">
        <v>9781138353145</v>
      </c>
      <c r="D1579" t="s">
        <v>2261</v>
      </c>
      <c r="E1579" t="s">
        <v>1258</v>
      </c>
      <c r="F1579" t="s">
        <v>13</v>
      </c>
      <c r="G1579">
        <v>1</v>
      </c>
      <c r="H1579" s="1">
        <v>43409</v>
      </c>
      <c r="I1579">
        <v>212</v>
      </c>
      <c r="J1579">
        <v>214</v>
      </c>
    </row>
    <row r="1580" spans="2:10" x14ac:dyDescent="0.25">
      <c r="B1580">
        <v>234</v>
      </c>
      <c r="C1580" s="2">
        <v>9781138350649</v>
      </c>
      <c r="D1580" t="s">
        <v>2262</v>
      </c>
      <c r="E1580" t="s">
        <v>2260</v>
      </c>
      <c r="F1580" t="s">
        <v>13</v>
      </c>
      <c r="G1580">
        <v>1</v>
      </c>
      <c r="H1580" s="1">
        <v>43409</v>
      </c>
      <c r="I1580">
        <v>212</v>
      </c>
      <c r="J1580">
        <v>230</v>
      </c>
    </row>
    <row r="1581" spans="2:10" x14ac:dyDescent="0.25">
      <c r="B1581">
        <v>235</v>
      </c>
      <c r="C1581" s="2">
        <v>9781138391079</v>
      </c>
      <c r="D1581" t="s">
        <v>2263</v>
      </c>
      <c r="E1581" t="s">
        <v>2264</v>
      </c>
      <c r="F1581" t="s">
        <v>13</v>
      </c>
      <c r="G1581">
        <v>1</v>
      </c>
      <c r="H1581" s="1">
        <v>43481</v>
      </c>
      <c r="I1581">
        <v>212</v>
      </c>
      <c r="J1581">
        <v>266</v>
      </c>
    </row>
    <row r="1582" spans="2:10" x14ac:dyDescent="0.25">
      <c r="B1582">
        <v>235</v>
      </c>
      <c r="C1582" s="2">
        <v>9780367028206</v>
      </c>
      <c r="D1582" t="s">
        <v>2265</v>
      </c>
      <c r="E1582" t="s">
        <v>2266</v>
      </c>
      <c r="F1582" t="s">
        <v>13</v>
      </c>
      <c r="G1582">
        <v>1</v>
      </c>
      <c r="H1582" s="1">
        <v>43481</v>
      </c>
      <c r="I1582">
        <v>188</v>
      </c>
      <c r="J1582">
        <v>142</v>
      </c>
    </row>
    <row r="1583" spans="2:10" x14ac:dyDescent="0.25">
      <c r="B1583">
        <v>235</v>
      </c>
      <c r="C1583" s="2">
        <v>9780367024703</v>
      </c>
      <c r="D1583" t="s">
        <v>2267</v>
      </c>
      <c r="E1583" t="s">
        <v>2266</v>
      </c>
      <c r="F1583" t="s">
        <v>13</v>
      </c>
      <c r="G1583">
        <v>1</v>
      </c>
      <c r="H1583" s="1">
        <v>43481</v>
      </c>
      <c r="I1583">
        <v>212</v>
      </c>
      <c r="J1583">
        <v>200</v>
      </c>
    </row>
    <row r="1584" spans="2:10" x14ac:dyDescent="0.25">
      <c r="B1584">
        <v>235</v>
      </c>
      <c r="C1584" s="2">
        <v>9781138597570</v>
      </c>
      <c r="D1584" t="s">
        <v>2268</v>
      </c>
      <c r="E1584" t="s">
        <v>848</v>
      </c>
      <c r="F1584" t="s">
        <v>13</v>
      </c>
      <c r="G1584">
        <v>1</v>
      </c>
      <c r="H1584" s="1">
        <v>43481</v>
      </c>
      <c r="I1584">
        <v>165</v>
      </c>
      <c r="J1584">
        <v>94</v>
      </c>
    </row>
    <row r="1585" spans="2:10" x14ac:dyDescent="0.25">
      <c r="B1585">
        <v>235</v>
      </c>
      <c r="C1585" s="2">
        <v>9781138391321</v>
      </c>
      <c r="D1585" t="s">
        <v>2269</v>
      </c>
      <c r="E1585" t="s">
        <v>2270</v>
      </c>
      <c r="F1585" t="s">
        <v>13</v>
      </c>
      <c r="G1585">
        <v>1</v>
      </c>
      <c r="H1585" s="1">
        <v>43481</v>
      </c>
      <c r="I1585">
        <v>188</v>
      </c>
      <c r="J1585">
        <v>132</v>
      </c>
    </row>
    <row r="1586" spans="2:10" x14ac:dyDescent="0.25">
      <c r="B1586">
        <v>235</v>
      </c>
      <c r="C1586" s="2">
        <v>9781138496552</v>
      </c>
      <c r="D1586" t="s">
        <v>2271</v>
      </c>
      <c r="E1586" t="s">
        <v>2272</v>
      </c>
      <c r="F1586" t="s">
        <v>13</v>
      </c>
      <c r="G1586">
        <v>1</v>
      </c>
      <c r="H1586" s="1">
        <v>43413</v>
      </c>
      <c r="I1586">
        <v>233</v>
      </c>
      <c r="J1586">
        <v>384</v>
      </c>
    </row>
    <row r="1587" spans="2:10" x14ac:dyDescent="0.25">
      <c r="B1587">
        <v>235</v>
      </c>
      <c r="C1587" s="2">
        <v>9780367074456</v>
      </c>
      <c r="D1587" t="s">
        <v>2273</v>
      </c>
      <c r="E1587" t="s">
        <v>2274</v>
      </c>
      <c r="F1587" t="s">
        <v>13</v>
      </c>
      <c r="G1587">
        <v>1</v>
      </c>
      <c r="H1587" s="1">
        <v>43445</v>
      </c>
      <c r="I1587">
        <v>259</v>
      </c>
      <c r="J1587">
        <v>446</v>
      </c>
    </row>
    <row r="1588" spans="2:10" x14ac:dyDescent="0.25">
      <c r="B1588">
        <v>235</v>
      </c>
      <c r="C1588" s="2">
        <v>9780367076221</v>
      </c>
      <c r="D1588" t="s">
        <v>2273</v>
      </c>
      <c r="E1588" t="s">
        <v>2274</v>
      </c>
      <c r="F1588" t="s">
        <v>13</v>
      </c>
      <c r="G1588">
        <v>1</v>
      </c>
      <c r="H1588" s="1">
        <v>43468</v>
      </c>
      <c r="I1588">
        <v>294</v>
      </c>
      <c r="J1588">
        <v>556</v>
      </c>
    </row>
    <row r="1589" spans="2:10" x14ac:dyDescent="0.25">
      <c r="B1589">
        <v>235</v>
      </c>
      <c r="C1589" s="2">
        <v>9780367076511</v>
      </c>
      <c r="D1589" t="s">
        <v>2275</v>
      </c>
      <c r="E1589" t="s">
        <v>2276</v>
      </c>
      <c r="F1589" t="s">
        <v>13</v>
      </c>
      <c r="G1589">
        <v>1</v>
      </c>
      <c r="H1589" s="1">
        <v>43445</v>
      </c>
      <c r="I1589">
        <v>212</v>
      </c>
      <c r="J1589">
        <v>204</v>
      </c>
    </row>
    <row r="1590" spans="2:10" x14ac:dyDescent="0.25">
      <c r="B1590">
        <v>235</v>
      </c>
      <c r="C1590" s="2">
        <v>9780367077280</v>
      </c>
      <c r="D1590" t="s">
        <v>2277</v>
      </c>
      <c r="E1590" t="s">
        <v>2278</v>
      </c>
      <c r="F1590" t="s">
        <v>13</v>
      </c>
      <c r="G1590">
        <v>1</v>
      </c>
      <c r="H1590" s="1">
        <v>43445</v>
      </c>
      <c r="I1590">
        <v>188</v>
      </c>
      <c r="J1590">
        <v>142</v>
      </c>
    </row>
    <row r="1591" spans="2:10" x14ac:dyDescent="0.25">
      <c r="B1591">
        <v>235</v>
      </c>
      <c r="C1591" s="2">
        <v>9780367031046</v>
      </c>
      <c r="D1591" t="s">
        <v>2279</v>
      </c>
      <c r="E1591" t="s">
        <v>2280</v>
      </c>
      <c r="F1591" t="s">
        <v>13</v>
      </c>
      <c r="G1591">
        <v>1</v>
      </c>
      <c r="H1591" s="1">
        <v>43437</v>
      </c>
      <c r="I1591">
        <v>212</v>
      </c>
      <c r="J1591">
        <v>256</v>
      </c>
    </row>
    <row r="1592" spans="2:10" x14ac:dyDescent="0.25">
      <c r="B1592">
        <v>235</v>
      </c>
      <c r="C1592" s="2">
        <v>9781138354388</v>
      </c>
      <c r="D1592" t="s">
        <v>2281</v>
      </c>
      <c r="E1592" t="s">
        <v>1008</v>
      </c>
      <c r="F1592" t="s">
        <v>13</v>
      </c>
      <c r="G1592">
        <v>1</v>
      </c>
      <c r="H1592" s="1">
        <v>43516</v>
      </c>
      <c r="I1592">
        <v>212</v>
      </c>
      <c r="J1592">
        <v>234</v>
      </c>
    </row>
    <row r="1593" spans="2:10" x14ac:dyDescent="0.25">
      <c r="B1593">
        <v>235</v>
      </c>
      <c r="C1593" s="2">
        <v>9781138368446</v>
      </c>
      <c r="D1593" t="s">
        <v>2282</v>
      </c>
      <c r="E1593" t="s">
        <v>2283</v>
      </c>
      <c r="F1593" t="s">
        <v>13</v>
      </c>
      <c r="G1593">
        <v>1</v>
      </c>
      <c r="H1593" s="1">
        <v>43411</v>
      </c>
      <c r="I1593">
        <v>188</v>
      </c>
    </row>
    <row r="1594" spans="2:10" x14ac:dyDescent="0.25">
      <c r="B1594">
        <v>235</v>
      </c>
      <c r="C1594" s="2">
        <v>9781138365193</v>
      </c>
      <c r="D1594" t="s">
        <v>2284</v>
      </c>
      <c r="E1594" t="s">
        <v>2283</v>
      </c>
      <c r="F1594" t="s">
        <v>13</v>
      </c>
      <c r="G1594">
        <v>1</v>
      </c>
      <c r="H1594" s="1">
        <v>43411</v>
      </c>
      <c r="I1594">
        <v>212</v>
      </c>
      <c r="J1594">
        <v>240</v>
      </c>
    </row>
    <row r="1595" spans="2:10" x14ac:dyDescent="0.25">
      <c r="B1595">
        <v>235</v>
      </c>
      <c r="C1595" s="2">
        <v>9781138371286</v>
      </c>
      <c r="D1595" t="s">
        <v>2285</v>
      </c>
      <c r="E1595" t="s">
        <v>2283</v>
      </c>
      <c r="F1595" t="s">
        <v>13</v>
      </c>
      <c r="G1595">
        <v>1</v>
      </c>
      <c r="H1595" s="1">
        <v>43411</v>
      </c>
      <c r="I1595">
        <v>212</v>
      </c>
      <c r="J1595">
        <v>278</v>
      </c>
    </row>
    <row r="1596" spans="2:10" x14ac:dyDescent="0.25">
      <c r="B1596">
        <v>235</v>
      </c>
      <c r="C1596" s="2">
        <v>9781138353749</v>
      </c>
      <c r="D1596" t="s">
        <v>2286</v>
      </c>
      <c r="E1596" t="s">
        <v>1008</v>
      </c>
      <c r="F1596" t="s">
        <v>13</v>
      </c>
      <c r="G1596">
        <v>1</v>
      </c>
      <c r="H1596" s="1">
        <v>43516</v>
      </c>
      <c r="I1596">
        <v>233</v>
      </c>
      <c r="J1596">
        <v>312</v>
      </c>
    </row>
    <row r="1597" spans="2:10" x14ac:dyDescent="0.25">
      <c r="B1597">
        <v>235</v>
      </c>
      <c r="C1597" s="2">
        <v>9780367086428</v>
      </c>
      <c r="D1597" t="s">
        <v>2287</v>
      </c>
      <c r="E1597" t="s">
        <v>1008</v>
      </c>
      <c r="F1597" t="s">
        <v>13</v>
      </c>
      <c r="G1597">
        <v>1</v>
      </c>
      <c r="H1597" s="1">
        <v>43403</v>
      </c>
      <c r="I1597">
        <v>529</v>
      </c>
      <c r="J1597">
        <v>858</v>
      </c>
    </row>
    <row r="1598" spans="2:10" x14ac:dyDescent="0.25">
      <c r="B1598">
        <v>235</v>
      </c>
      <c r="C1598" s="2">
        <v>9781138388710</v>
      </c>
      <c r="D1598" t="s">
        <v>2288</v>
      </c>
      <c r="E1598" t="s">
        <v>1008</v>
      </c>
      <c r="F1598" t="s">
        <v>13</v>
      </c>
      <c r="G1598">
        <v>1</v>
      </c>
      <c r="H1598" s="1">
        <v>43516</v>
      </c>
      <c r="I1598">
        <v>233</v>
      </c>
      <c r="J1598">
        <v>300</v>
      </c>
    </row>
    <row r="1599" spans="2:10" x14ac:dyDescent="0.25">
      <c r="B1599">
        <v>236</v>
      </c>
      <c r="C1599" s="2">
        <v>9781138364226</v>
      </c>
      <c r="D1599" t="s">
        <v>2289</v>
      </c>
      <c r="E1599" t="s">
        <v>2283</v>
      </c>
      <c r="F1599" t="s">
        <v>13</v>
      </c>
      <c r="G1599">
        <v>1</v>
      </c>
      <c r="H1599" s="1">
        <v>43411</v>
      </c>
      <c r="I1599">
        <v>188</v>
      </c>
      <c r="J1599">
        <v>174</v>
      </c>
    </row>
    <row r="1600" spans="2:10" x14ac:dyDescent="0.25">
      <c r="B1600">
        <v>236</v>
      </c>
      <c r="C1600" s="2">
        <v>9781138371118</v>
      </c>
      <c r="D1600" t="s">
        <v>2290</v>
      </c>
      <c r="E1600" t="s">
        <v>2283</v>
      </c>
      <c r="F1600" t="s">
        <v>13</v>
      </c>
      <c r="G1600">
        <v>1</v>
      </c>
      <c r="H1600" s="1">
        <v>43411</v>
      </c>
      <c r="I1600">
        <v>188</v>
      </c>
      <c r="J1600">
        <v>166</v>
      </c>
    </row>
    <row r="1601" spans="2:11" x14ac:dyDescent="0.25">
      <c r="B1601">
        <v>236</v>
      </c>
      <c r="C1601" s="2">
        <v>9781138365360</v>
      </c>
      <c r="D1601" t="s">
        <v>2291</v>
      </c>
      <c r="E1601" t="s">
        <v>2283</v>
      </c>
      <c r="F1601" t="s">
        <v>13</v>
      </c>
      <c r="G1601">
        <v>1</v>
      </c>
      <c r="H1601" s="1">
        <v>43411</v>
      </c>
      <c r="I1601">
        <v>188</v>
      </c>
      <c r="J1601">
        <v>106</v>
      </c>
    </row>
    <row r="1602" spans="2:11" x14ac:dyDescent="0.25">
      <c r="B1602">
        <v>236</v>
      </c>
      <c r="C1602" s="2">
        <v>9780367027902</v>
      </c>
      <c r="D1602" t="s">
        <v>2292</v>
      </c>
      <c r="E1602" t="s">
        <v>2280</v>
      </c>
      <c r="F1602" t="s">
        <v>13</v>
      </c>
      <c r="G1602">
        <v>1</v>
      </c>
      <c r="H1602" s="1">
        <v>43445</v>
      </c>
      <c r="I1602">
        <v>188</v>
      </c>
      <c r="J1602">
        <v>158</v>
      </c>
    </row>
    <row r="1603" spans="2:11" x14ac:dyDescent="0.25">
      <c r="B1603">
        <v>237</v>
      </c>
      <c r="C1603" s="2">
        <v>9780367026257</v>
      </c>
      <c r="D1603" t="s">
        <v>2293</v>
      </c>
      <c r="E1603" t="s">
        <v>2294</v>
      </c>
      <c r="F1603" t="s">
        <v>14</v>
      </c>
      <c r="G1603">
        <v>1</v>
      </c>
      <c r="H1603" s="1">
        <v>43335</v>
      </c>
      <c r="I1603">
        <v>86.99</v>
      </c>
      <c r="J1603">
        <v>114</v>
      </c>
    </row>
    <row r="1604" spans="2:11" x14ac:dyDescent="0.25">
      <c r="B1604">
        <v>237</v>
      </c>
      <c r="C1604" s="2">
        <v>9781138389847</v>
      </c>
      <c r="D1604" t="s">
        <v>2295</v>
      </c>
      <c r="E1604" t="s">
        <v>2296</v>
      </c>
      <c r="F1604" t="s">
        <v>14</v>
      </c>
      <c r="G1604">
        <v>1</v>
      </c>
      <c r="H1604" s="1">
        <v>43335</v>
      </c>
      <c r="I1604">
        <v>86.99</v>
      </c>
      <c r="J1604">
        <v>180</v>
      </c>
      <c r="K1604" t="s">
        <v>1749</v>
      </c>
    </row>
    <row r="1605" spans="2:11" x14ac:dyDescent="0.25">
      <c r="B1605">
        <v>237</v>
      </c>
      <c r="C1605" s="2">
        <v>9781138389717</v>
      </c>
      <c r="D1605" t="s">
        <v>2297</v>
      </c>
      <c r="E1605" t="s">
        <v>2298</v>
      </c>
      <c r="F1605" t="s">
        <v>14</v>
      </c>
      <c r="G1605">
        <v>1</v>
      </c>
      <c r="H1605" s="1">
        <v>43335</v>
      </c>
      <c r="I1605">
        <v>86.99</v>
      </c>
      <c r="J1605">
        <v>294</v>
      </c>
      <c r="K1605" t="s">
        <v>1749</v>
      </c>
    </row>
    <row r="1606" spans="2:11" x14ac:dyDescent="0.25">
      <c r="B1606">
        <v>237</v>
      </c>
      <c r="C1606" s="2">
        <v>9781138389724</v>
      </c>
      <c r="D1606" t="s">
        <v>2299</v>
      </c>
      <c r="E1606" t="s">
        <v>2300</v>
      </c>
      <c r="F1606" t="s">
        <v>14</v>
      </c>
      <c r="G1606">
        <v>1</v>
      </c>
      <c r="H1606" s="1">
        <v>43370</v>
      </c>
      <c r="I1606">
        <v>86.99</v>
      </c>
      <c r="J1606">
        <v>186</v>
      </c>
      <c r="K1606" t="s">
        <v>1749</v>
      </c>
    </row>
    <row r="1607" spans="2:11" x14ac:dyDescent="0.25">
      <c r="B1607">
        <v>237</v>
      </c>
      <c r="C1607" s="2">
        <v>9780367022914</v>
      </c>
      <c r="D1607" t="s">
        <v>2301</v>
      </c>
      <c r="E1607" t="s">
        <v>2302</v>
      </c>
      <c r="F1607" t="s">
        <v>14</v>
      </c>
      <c r="G1607">
        <v>1</v>
      </c>
      <c r="H1607" s="1">
        <v>43361</v>
      </c>
      <c r="I1607">
        <v>86.99</v>
      </c>
      <c r="J1607">
        <v>120</v>
      </c>
    </row>
    <row r="1608" spans="2:11" x14ac:dyDescent="0.25">
      <c r="B1608">
        <v>237</v>
      </c>
      <c r="C1608" s="2">
        <v>9781138389700</v>
      </c>
      <c r="D1608" t="s">
        <v>2303</v>
      </c>
      <c r="E1608" t="s">
        <v>2298</v>
      </c>
      <c r="F1608" t="s">
        <v>14</v>
      </c>
      <c r="G1608">
        <v>1</v>
      </c>
      <c r="H1608" s="1">
        <v>43370</v>
      </c>
      <c r="I1608">
        <v>86.99</v>
      </c>
      <c r="J1608">
        <v>246</v>
      </c>
      <c r="K1608" t="s">
        <v>1749</v>
      </c>
    </row>
    <row r="1609" spans="2:11" x14ac:dyDescent="0.25">
      <c r="B1609">
        <v>237</v>
      </c>
      <c r="C1609" s="2">
        <v>9781138389496</v>
      </c>
      <c r="D1609" t="s">
        <v>2304</v>
      </c>
      <c r="E1609" t="s">
        <v>2298</v>
      </c>
      <c r="F1609" t="s">
        <v>14</v>
      </c>
      <c r="G1609">
        <v>1</v>
      </c>
      <c r="H1609" s="1">
        <v>43398</v>
      </c>
      <c r="I1609">
        <v>86.99</v>
      </c>
      <c r="J1609">
        <v>236</v>
      </c>
      <c r="K1609" t="s">
        <v>21</v>
      </c>
    </row>
    <row r="1610" spans="2:11" x14ac:dyDescent="0.25">
      <c r="B1610">
        <v>237</v>
      </c>
      <c r="C1610" s="2">
        <v>9780367030094</v>
      </c>
      <c r="D1610" t="s">
        <v>2305</v>
      </c>
      <c r="E1610" t="s">
        <v>317</v>
      </c>
      <c r="F1610" t="s">
        <v>14</v>
      </c>
      <c r="G1610">
        <v>1</v>
      </c>
      <c r="H1610" s="1">
        <v>43475</v>
      </c>
      <c r="I1610">
        <v>86.99</v>
      </c>
      <c r="J1610">
        <v>140</v>
      </c>
    </row>
    <row r="1611" spans="2:11" x14ac:dyDescent="0.25">
      <c r="B1611">
        <v>237</v>
      </c>
      <c r="C1611" s="2">
        <v>9781138389861</v>
      </c>
      <c r="D1611" t="s">
        <v>2306</v>
      </c>
      <c r="E1611" t="s">
        <v>2298</v>
      </c>
      <c r="F1611" t="s">
        <v>14</v>
      </c>
      <c r="G1611">
        <v>1</v>
      </c>
      <c r="H1611" s="1">
        <v>43370</v>
      </c>
      <c r="I1611">
        <v>86.99</v>
      </c>
      <c r="J1611">
        <v>194</v>
      </c>
      <c r="K1611" t="s">
        <v>1749</v>
      </c>
    </row>
    <row r="1612" spans="2:11" x14ac:dyDescent="0.25">
      <c r="B1612">
        <v>237</v>
      </c>
      <c r="C1612" s="2">
        <v>9780367030018</v>
      </c>
      <c r="D1612" t="s">
        <v>2307</v>
      </c>
      <c r="E1612" t="s">
        <v>2308</v>
      </c>
      <c r="F1612" t="s">
        <v>14</v>
      </c>
      <c r="G1612">
        <v>1</v>
      </c>
      <c r="H1612" s="1">
        <v>43473</v>
      </c>
      <c r="I1612">
        <v>86.99</v>
      </c>
      <c r="J1612">
        <v>96</v>
      </c>
      <c r="K1612" t="s">
        <v>1749</v>
      </c>
    </row>
    <row r="1613" spans="2:11" x14ac:dyDescent="0.25">
      <c r="B1613">
        <v>237</v>
      </c>
      <c r="C1613" s="2">
        <v>9780367023850</v>
      </c>
      <c r="D1613" t="s">
        <v>2309</v>
      </c>
      <c r="E1613" t="s">
        <v>2310</v>
      </c>
      <c r="F1613" t="s">
        <v>14</v>
      </c>
      <c r="G1613">
        <v>1</v>
      </c>
      <c r="H1613" s="1">
        <v>43335</v>
      </c>
      <c r="I1613">
        <v>86.99</v>
      </c>
      <c r="J1613">
        <v>146</v>
      </c>
    </row>
    <row r="1614" spans="2:11" x14ac:dyDescent="0.25">
      <c r="B1614">
        <v>237</v>
      </c>
      <c r="C1614" s="2">
        <v>9781138392748</v>
      </c>
      <c r="D1614" t="s">
        <v>2311</v>
      </c>
      <c r="E1614" t="s">
        <v>2312</v>
      </c>
      <c r="F1614" t="s">
        <v>14</v>
      </c>
      <c r="G1614">
        <v>1</v>
      </c>
      <c r="H1614" s="1">
        <v>43353</v>
      </c>
      <c r="I1614">
        <v>86.99</v>
      </c>
      <c r="J1614">
        <v>156</v>
      </c>
      <c r="K1614" t="s">
        <v>1749</v>
      </c>
    </row>
    <row r="1615" spans="2:11" x14ac:dyDescent="0.25">
      <c r="B1615">
        <v>237</v>
      </c>
      <c r="C1615" s="2">
        <v>9780367028787</v>
      </c>
      <c r="D1615" t="s">
        <v>2313</v>
      </c>
      <c r="E1615" t="s">
        <v>2314</v>
      </c>
      <c r="F1615" t="s">
        <v>14</v>
      </c>
      <c r="G1615">
        <v>1</v>
      </c>
      <c r="H1615" s="1">
        <v>43476</v>
      </c>
      <c r="I1615">
        <v>86.99</v>
      </c>
      <c r="J1615">
        <v>152</v>
      </c>
    </row>
    <row r="1616" spans="2:11" x14ac:dyDescent="0.25">
      <c r="B1616">
        <v>237</v>
      </c>
      <c r="C1616" s="2">
        <v>9780367026721</v>
      </c>
      <c r="D1616" t="s">
        <v>2315</v>
      </c>
      <c r="E1616" t="s">
        <v>2316</v>
      </c>
      <c r="F1616" t="s">
        <v>14</v>
      </c>
      <c r="G1616">
        <v>1</v>
      </c>
      <c r="H1616" s="1">
        <v>43475</v>
      </c>
      <c r="I1616">
        <v>86.99</v>
      </c>
      <c r="J1616">
        <v>264</v>
      </c>
      <c r="K1616" t="s">
        <v>1749</v>
      </c>
    </row>
    <row r="1617" spans="2:11" x14ac:dyDescent="0.25">
      <c r="B1617">
        <v>237</v>
      </c>
      <c r="C1617" s="2">
        <v>9780367026806</v>
      </c>
      <c r="D1617" t="s">
        <v>2317</v>
      </c>
      <c r="E1617" t="s">
        <v>118</v>
      </c>
      <c r="F1617" t="s">
        <v>14</v>
      </c>
      <c r="G1617">
        <v>1</v>
      </c>
      <c r="H1617" s="1">
        <v>43473</v>
      </c>
      <c r="I1617">
        <v>86.99</v>
      </c>
      <c r="J1617">
        <v>212</v>
      </c>
      <c r="K1617" t="s">
        <v>1749</v>
      </c>
    </row>
    <row r="1618" spans="2:11" x14ac:dyDescent="0.25">
      <c r="B1618">
        <v>237</v>
      </c>
      <c r="C1618" s="2">
        <v>9780367023904</v>
      </c>
      <c r="D1618" t="s">
        <v>2318</v>
      </c>
      <c r="E1618" t="s">
        <v>2319</v>
      </c>
      <c r="F1618" t="s">
        <v>14</v>
      </c>
      <c r="G1618">
        <v>1</v>
      </c>
      <c r="H1618" s="1">
        <v>43347</v>
      </c>
      <c r="I1618">
        <v>86.99</v>
      </c>
      <c r="J1618">
        <v>116</v>
      </c>
    </row>
    <row r="1619" spans="2:11" x14ac:dyDescent="0.25">
      <c r="B1619">
        <v>237</v>
      </c>
      <c r="C1619" s="2">
        <v>9780367025588</v>
      </c>
      <c r="D1619" t="s">
        <v>2320</v>
      </c>
      <c r="E1619" t="s">
        <v>2321</v>
      </c>
      <c r="F1619" t="s">
        <v>14</v>
      </c>
      <c r="G1619">
        <v>1</v>
      </c>
      <c r="H1619" s="1">
        <v>43335</v>
      </c>
      <c r="I1619">
        <v>86.99</v>
      </c>
      <c r="J1619">
        <v>152</v>
      </c>
    </row>
    <row r="1620" spans="2:11" x14ac:dyDescent="0.25">
      <c r="B1620">
        <v>237</v>
      </c>
      <c r="C1620" s="2">
        <v>9781138344150</v>
      </c>
      <c r="D1620" t="s">
        <v>2322</v>
      </c>
      <c r="E1620" t="s">
        <v>2323</v>
      </c>
      <c r="F1620" t="s">
        <v>14</v>
      </c>
      <c r="G1620">
        <v>1</v>
      </c>
      <c r="H1620" s="1">
        <v>43315</v>
      </c>
      <c r="I1620">
        <v>86.99</v>
      </c>
      <c r="J1620">
        <v>204</v>
      </c>
    </row>
    <row r="1621" spans="2:11" x14ac:dyDescent="0.25">
      <c r="B1621">
        <v>238</v>
      </c>
      <c r="C1621" s="2">
        <v>9781138391963</v>
      </c>
      <c r="D1621" t="s">
        <v>2324</v>
      </c>
      <c r="E1621" t="s">
        <v>2325</v>
      </c>
      <c r="F1621" t="s">
        <v>14</v>
      </c>
      <c r="G1621">
        <v>1</v>
      </c>
      <c r="H1621" s="1">
        <v>43468</v>
      </c>
      <c r="I1621">
        <v>86.99</v>
      </c>
      <c r="J1621">
        <v>176</v>
      </c>
    </row>
    <row r="1622" spans="2:11" x14ac:dyDescent="0.25">
      <c r="B1622">
        <v>238</v>
      </c>
      <c r="C1622" s="2">
        <v>9780367025397</v>
      </c>
      <c r="D1622" t="s">
        <v>2326</v>
      </c>
      <c r="E1622" t="s">
        <v>2327</v>
      </c>
      <c r="F1622" t="s">
        <v>14</v>
      </c>
      <c r="G1622">
        <v>1</v>
      </c>
      <c r="H1622" s="1">
        <v>43335</v>
      </c>
      <c r="I1622">
        <v>86.99</v>
      </c>
      <c r="J1622">
        <v>280</v>
      </c>
      <c r="K1622" t="s">
        <v>1749</v>
      </c>
    </row>
    <row r="1623" spans="2:11" x14ac:dyDescent="0.25">
      <c r="B1623">
        <v>238</v>
      </c>
      <c r="C1623" s="2">
        <v>9780367025984</v>
      </c>
      <c r="D1623" t="s">
        <v>2328</v>
      </c>
      <c r="E1623" t="s">
        <v>2329</v>
      </c>
      <c r="F1623" t="s">
        <v>14</v>
      </c>
      <c r="G1623">
        <v>1</v>
      </c>
      <c r="H1623" s="1">
        <v>43335</v>
      </c>
      <c r="I1623">
        <v>86.99</v>
      </c>
      <c r="J1623">
        <v>198</v>
      </c>
      <c r="K1623" t="s">
        <v>1749</v>
      </c>
    </row>
    <row r="1624" spans="2:11" x14ac:dyDescent="0.25">
      <c r="B1624">
        <v>238</v>
      </c>
      <c r="C1624" s="2">
        <v>9780367026974</v>
      </c>
      <c r="D1624" t="s">
        <v>2330</v>
      </c>
      <c r="E1624" t="s">
        <v>2331</v>
      </c>
      <c r="F1624" t="s">
        <v>14</v>
      </c>
      <c r="G1624">
        <v>1</v>
      </c>
      <c r="H1624" s="1">
        <v>43475</v>
      </c>
      <c r="I1624">
        <v>86.99</v>
      </c>
      <c r="J1624">
        <v>176</v>
      </c>
      <c r="K1624" t="s">
        <v>1749</v>
      </c>
    </row>
    <row r="1625" spans="2:11" x14ac:dyDescent="0.25">
      <c r="B1625">
        <v>238</v>
      </c>
      <c r="C1625" s="2">
        <v>9780367028831</v>
      </c>
      <c r="D1625" t="s">
        <v>2332</v>
      </c>
      <c r="E1625" t="s">
        <v>2333</v>
      </c>
      <c r="F1625" t="s">
        <v>14</v>
      </c>
      <c r="G1625">
        <v>1</v>
      </c>
      <c r="H1625" s="1">
        <v>43516</v>
      </c>
      <c r="I1625">
        <v>86.99</v>
      </c>
      <c r="J1625">
        <v>182</v>
      </c>
    </row>
    <row r="1626" spans="2:11" x14ac:dyDescent="0.25">
      <c r="B1626">
        <v>238</v>
      </c>
      <c r="C1626" s="2">
        <v>9780367029401</v>
      </c>
      <c r="D1626" t="s">
        <v>2334</v>
      </c>
      <c r="E1626" t="s">
        <v>2335</v>
      </c>
      <c r="F1626" t="s">
        <v>14</v>
      </c>
      <c r="G1626">
        <v>1</v>
      </c>
      <c r="H1626" s="1">
        <v>43473</v>
      </c>
      <c r="I1626">
        <v>86.99</v>
      </c>
      <c r="J1626">
        <v>110</v>
      </c>
    </row>
    <row r="1627" spans="2:11" x14ac:dyDescent="0.25">
      <c r="B1627">
        <v>238</v>
      </c>
      <c r="C1627" s="2">
        <v>9780367026752</v>
      </c>
      <c r="D1627" t="s">
        <v>2336</v>
      </c>
      <c r="E1627" t="s">
        <v>2337</v>
      </c>
      <c r="F1627" t="s">
        <v>14</v>
      </c>
      <c r="G1627">
        <v>1</v>
      </c>
      <c r="H1627" s="1">
        <v>43475</v>
      </c>
      <c r="I1627">
        <v>86.99</v>
      </c>
      <c r="J1627">
        <v>188</v>
      </c>
      <c r="K1627" t="s">
        <v>1749</v>
      </c>
    </row>
    <row r="1628" spans="2:11" x14ac:dyDescent="0.25">
      <c r="B1628">
        <v>238</v>
      </c>
      <c r="C1628" s="2">
        <v>9780367025540</v>
      </c>
      <c r="D1628" t="s">
        <v>2338</v>
      </c>
      <c r="E1628" t="s">
        <v>2339</v>
      </c>
      <c r="F1628" t="s">
        <v>14</v>
      </c>
      <c r="G1628">
        <v>1</v>
      </c>
      <c r="H1628" s="1">
        <v>43335</v>
      </c>
      <c r="I1628">
        <v>86.99</v>
      </c>
      <c r="J1628">
        <v>168</v>
      </c>
      <c r="K1628" t="s">
        <v>1749</v>
      </c>
    </row>
    <row r="1629" spans="2:11" x14ac:dyDescent="0.25">
      <c r="B1629">
        <v>238</v>
      </c>
      <c r="C1629" s="2">
        <v>9780367025243</v>
      </c>
      <c r="D1629" t="s">
        <v>2340</v>
      </c>
      <c r="E1629" t="s">
        <v>2341</v>
      </c>
      <c r="F1629" t="s">
        <v>14</v>
      </c>
      <c r="G1629">
        <v>1</v>
      </c>
      <c r="H1629" s="1">
        <v>43335</v>
      </c>
      <c r="I1629">
        <v>86.99</v>
      </c>
      <c r="J1629">
        <v>260</v>
      </c>
      <c r="K1629" t="s">
        <v>1749</v>
      </c>
    </row>
    <row r="1630" spans="2:11" x14ac:dyDescent="0.25">
      <c r="B1630">
        <v>238</v>
      </c>
      <c r="C1630" s="2">
        <v>9781138365957</v>
      </c>
      <c r="D1630" t="s">
        <v>2342</v>
      </c>
      <c r="E1630" t="s">
        <v>2343</v>
      </c>
      <c r="F1630" t="s">
        <v>14</v>
      </c>
      <c r="G1630">
        <v>1</v>
      </c>
      <c r="H1630" s="1">
        <v>43326</v>
      </c>
      <c r="I1630">
        <v>86.99</v>
      </c>
      <c r="J1630">
        <v>224</v>
      </c>
      <c r="K1630" t="s">
        <v>1749</v>
      </c>
    </row>
    <row r="1631" spans="2:11" x14ac:dyDescent="0.25">
      <c r="B1631">
        <v>238</v>
      </c>
      <c r="C1631" s="2">
        <v>9780367026042</v>
      </c>
      <c r="D1631" t="s">
        <v>2344</v>
      </c>
      <c r="E1631" t="s">
        <v>2345</v>
      </c>
      <c r="F1631" t="s">
        <v>14</v>
      </c>
      <c r="G1631">
        <v>1</v>
      </c>
      <c r="H1631" s="1">
        <v>43335</v>
      </c>
      <c r="I1631">
        <v>86.99</v>
      </c>
      <c r="J1631">
        <v>98</v>
      </c>
    </row>
    <row r="1632" spans="2:11" x14ac:dyDescent="0.25">
      <c r="B1632">
        <v>238</v>
      </c>
      <c r="C1632" s="2">
        <v>9780367026035</v>
      </c>
      <c r="D1632" t="s">
        <v>2346</v>
      </c>
      <c r="E1632" t="s">
        <v>2347</v>
      </c>
      <c r="F1632" t="s">
        <v>14</v>
      </c>
      <c r="G1632">
        <v>1</v>
      </c>
      <c r="H1632" s="1">
        <v>43335</v>
      </c>
      <c r="I1632">
        <v>86.99</v>
      </c>
      <c r="J1632">
        <v>181</v>
      </c>
      <c r="K1632" t="s">
        <v>1749</v>
      </c>
    </row>
    <row r="1633" spans="2:11" x14ac:dyDescent="0.25">
      <c r="B1633">
        <v>238</v>
      </c>
      <c r="C1633" s="2">
        <v>9780367026769</v>
      </c>
      <c r="D1633" t="s">
        <v>2348</v>
      </c>
      <c r="E1633" t="s">
        <v>2349</v>
      </c>
      <c r="F1633" t="s">
        <v>14</v>
      </c>
      <c r="G1633">
        <v>1</v>
      </c>
      <c r="H1633" s="1">
        <v>43475</v>
      </c>
      <c r="I1633">
        <v>86.99</v>
      </c>
      <c r="J1633">
        <v>154</v>
      </c>
      <c r="K1633" t="s">
        <v>1749</v>
      </c>
    </row>
    <row r="1634" spans="2:11" x14ac:dyDescent="0.25">
      <c r="B1634">
        <v>238</v>
      </c>
      <c r="C1634" s="2">
        <v>9780367026912</v>
      </c>
      <c r="D1634" t="s">
        <v>2350</v>
      </c>
      <c r="E1634" t="s">
        <v>2351</v>
      </c>
      <c r="F1634" t="s">
        <v>14</v>
      </c>
      <c r="G1634">
        <v>1</v>
      </c>
      <c r="H1634" s="1">
        <v>43476</v>
      </c>
      <c r="I1634">
        <v>86.99</v>
      </c>
      <c r="J1634">
        <v>414</v>
      </c>
      <c r="K1634" t="s">
        <v>1749</v>
      </c>
    </row>
    <row r="1635" spans="2:11" x14ac:dyDescent="0.25">
      <c r="B1635">
        <v>238</v>
      </c>
      <c r="C1635" s="2">
        <v>9780367026547</v>
      </c>
      <c r="D1635" t="s">
        <v>2352</v>
      </c>
      <c r="E1635" t="s">
        <v>2353</v>
      </c>
      <c r="F1635" t="s">
        <v>14</v>
      </c>
      <c r="G1635">
        <v>1</v>
      </c>
      <c r="H1635" s="1">
        <v>43335</v>
      </c>
      <c r="I1635">
        <v>86.99</v>
      </c>
      <c r="J1635">
        <v>376</v>
      </c>
      <c r="K1635" t="s">
        <v>21</v>
      </c>
    </row>
    <row r="1636" spans="2:11" x14ac:dyDescent="0.25">
      <c r="B1636">
        <v>238</v>
      </c>
      <c r="C1636" s="2">
        <v>9780367026585</v>
      </c>
      <c r="D1636" t="s">
        <v>2354</v>
      </c>
      <c r="E1636" t="s">
        <v>2355</v>
      </c>
      <c r="F1636" t="s">
        <v>14</v>
      </c>
      <c r="G1636">
        <v>1</v>
      </c>
      <c r="H1636" s="1">
        <v>43516</v>
      </c>
      <c r="I1636">
        <v>86.99</v>
      </c>
      <c r="J1636">
        <v>284</v>
      </c>
      <c r="K1636" t="s">
        <v>21</v>
      </c>
    </row>
    <row r="1637" spans="2:11" x14ac:dyDescent="0.25">
      <c r="B1637">
        <v>238</v>
      </c>
      <c r="C1637" s="2">
        <v>9780367026530</v>
      </c>
      <c r="D1637" t="s">
        <v>2356</v>
      </c>
      <c r="E1637" t="s">
        <v>2357</v>
      </c>
      <c r="F1637" t="s">
        <v>14</v>
      </c>
      <c r="G1637">
        <v>1</v>
      </c>
      <c r="H1637" s="1">
        <v>43335</v>
      </c>
      <c r="I1637">
        <v>86.99</v>
      </c>
      <c r="J1637">
        <v>194</v>
      </c>
      <c r="K1637" t="s">
        <v>21</v>
      </c>
    </row>
    <row r="1638" spans="2:11" x14ac:dyDescent="0.25">
      <c r="B1638">
        <v>238</v>
      </c>
      <c r="C1638" s="2">
        <v>9781138362918</v>
      </c>
      <c r="D1638" t="s">
        <v>2358</v>
      </c>
      <c r="E1638" t="s">
        <v>2359</v>
      </c>
      <c r="F1638" t="s">
        <v>14</v>
      </c>
      <c r="G1638">
        <v>1</v>
      </c>
      <c r="H1638" s="1">
        <v>43326</v>
      </c>
      <c r="I1638">
        <v>82.99</v>
      </c>
      <c r="J1638">
        <v>160</v>
      </c>
      <c r="K1638" t="s">
        <v>1749</v>
      </c>
    </row>
    <row r="1639" spans="2:11" x14ac:dyDescent="0.25">
      <c r="B1639">
        <v>238</v>
      </c>
      <c r="C1639" s="2">
        <v>9781138242098</v>
      </c>
      <c r="D1639" t="s">
        <v>2360</v>
      </c>
      <c r="E1639" t="s">
        <v>2361</v>
      </c>
      <c r="F1639" t="s">
        <v>14</v>
      </c>
      <c r="G1639">
        <v>1</v>
      </c>
      <c r="H1639" s="1">
        <v>43297</v>
      </c>
      <c r="I1639">
        <v>65.989999999999995</v>
      </c>
      <c r="J1639">
        <v>272</v>
      </c>
    </row>
    <row r="1640" spans="2:11" x14ac:dyDescent="0.25">
      <c r="B1640">
        <v>238</v>
      </c>
      <c r="C1640" s="2">
        <v>9780367026608</v>
      </c>
      <c r="D1640" t="s">
        <v>2362</v>
      </c>
      <c r="E1640" t="s">
        <v>2363</v>
      </c>
      <c r="F1640" t="s">
        <v>14</v>
      </c>
      <c r="G1640">
        <v>1</v>
      </c>
      <c r="H1640" s="1">
        <v>43516</v>
      </c>
      <c r="I1640">
        <v>86.99</v>
      </c>
      <c r="J1640">
        <v>146</v>
      </c>
      <c r="K1640" t="s">
        <v>21</v>
      </c>
    </row>
    <row r="1641" spans="2:11" x14ac:dyDescent="0.25">
      <c r="B1641">
        <v>238</v>
      </c>
      <c r="C1641" s="2">
        <v>9781138242906</v>
      </c>
      <c r="D1641" t="s">
        <v>2364</v>
      </c>
      <c r="E1641" t="s">
        <v>2365</v>
      </c>
      <c r="F1641" t="s">
        <v>14</v>
      </c>
      <c r="G1641">
        <v>1</v>
      </c>
      <c r="H1641" s="1">
        <v>43297</v>
      </c>
      <c r="I1641">
        <v>65.989999999999995</v>
      </c>
      <c r="J1641">
        <v>244</v>
      </c>
    </row>
    <row r="1642" spans="2:11" x14ac:dyDescent="0.25">
      <c r="B1642">
        <v>238</v>
      </c>
      <c r="C1642" s="2">
        <v>9781138281004</v>
      </c>
      <c r="D1642" t="s">
        <v>2366</v>
      </c>
      <c r="E1642" t="s">
        <v>1945</v>
      </c>
      <c r="F1642" t="s">
        <v>14</v>
      </c>
      <c r="G1642">
        <v>1</v>
      </c>
      <c r="H1642" s="1">
        <v>43297</v>
      </c>
      <c r="I1642">
        <v>65.989999999999995</v>
      </c>
      <c r="J1642">
        <v>162</v>
      </c>
    </row>
    <row r="1643" spans="2:11" x14ac:dyDescent="0.25">
      <c r="B1643">
        <v>238</v>
      </c>
      <c r="C1643" s="2">
        <v>9781138242456</v>
      </c>
      <c r="D1643" t="s">
        <v>2367</v>
      </c>
      <c r="E1643" t="s">
        <v>201</v>
      </c>
      <c r="F1643" t="s">
        <v>14</v>
      </c>
      <c r="G1643">
        <v>1</v>
      </c>
      <c r="H1643" s="1">
        <v>43297</v>
      </c>
      <c r="I1643">
        <v>65.989999999999995</v>
      </c>
      <c r="J1643">
        <v>274</v>
      </c>
    </row>
    <row r="1644" spans="2:11" x14ac:dyDescent="0.25">
      <c r="B1644">
        <v>238</v>
      </c>
      <c r="C1644" s="2">
        <v>9780367026554</v>
      </c>
      <c r="D1644" t="s">
        <v>2368</v>
      </c>
      <c r="E1644" t="s">
        <v>2369</v>
      </c>
      <c r="F1644" t="s">
        <v>14</v>
      </c>
      <c r="G1644">
        <v>1</v>
      </c>
      <c r="H1644" s="1">
        <v>43335</v>
      </c>
      <c r="I1644">
        <v>86.99</v>
      </c>
      <c r="J1644">
        <v>222</v>
      </c>
      <c r="K1644" t="s">
        <v>21</v>
      </c>
    </row>
    <row r="1645" spans="2:11" x14ac:dyDescent="0.25">
      <c r="B1645">
        <v>239</v>
      </c>
      <c r="C1645" s="2">
        <v>9780367026561</v>
      </c>
      <c r="D1645" t="s">
        <v>2370</v>
      </c>
      <c r="E1645" t="s">
        <v>2371</v>
      </c>
      <c r="F1645" t="s">
        <v>14</v>
      </c>
      <c r="G1645">
        <v>1</v>
      </c>
      <c r="H1645" s="1">
        <v>43335</v>
      </c>
      <c r="I1645">
        <v>86.99</v>
      </c>
      <c r="J1645">
        <v>290</v>
      </c>
      <c r="K1645" t="s">
        <v>21</v>
      </c>
    </row>
    <row r="1646" spans="2:11" x14ac:dyDescent="0.25">
      <c r="B1646">
        <v>239</v>
      </c>
      <c r="C1646" s="2">
        <v>9780367026523</v>
      </c>
      <c r="D1646" t="s">
        <v>2372</v>
      </c>
      <c r="E1646" t="s">
        <v>2373</v>
      </c>
      <c r="F1646" t="s">
        <v>14</v>
      </c>
      <c r="G1646">
        <v>1</v>
      </c>
      <c r="H1646" s="1">
        <v>43335</v>
      </c>
      <c r="I1646">
        <v>86.99</v>
      </c>
      <c r="J1646">
        <v>286</v>
      </c>
      <c r="K1646" t="s">
        <v>21</v>
      </c>
    </row>
    <row r="1647" spans="2:11" x14ac:dyDescent="0.25">
      <c r="B1647">
        <v>239</v>
      </c>
      <c r="C1647" s="2">
        <v>9780367002152</v>
      </c>
      <c r="D1647" t="s">
        <v>2374</v>
      </c>
      <c r="E1647" t="s">
        <v>2375</v>
      </c>
      <c r="F1647" t="s">
        <v>14</v>
      </c>
      <c r="G1647">
        <v>1</v>
      </c>
      <c r="H1647" s="1">
        <v>43361</v>
      </c>
      <c r="I1647">
        <v>86.99</v>
      </c>
      <c r="J1647">
        <v>218</v>
      </c>
    </row>
    <row r="1648" spans="2:11" x14ac:dyDescent="0.25">
      <c r="B1648">
        <v>239</v>
      </c>
      <c r="C1648" s="2">
        <v>9780367026578</v>
      </c>
      <c r="D1648" t="s">
        <v>2376</v>
      </c>
      <c r="E1648" t="s">
        <v>2377</v>
      </c>
      <c r="F1648" t="s">
        <v>14</v>
      </c>
      <c r="G1648">
        <v>1</v>
      </c>
      <c r="H1648" s="1">
        <v>43335</v>
      </c>
      <c r="I1648">
        <v>86.99</v>
      </c>
      <c r="J1648">
        <v>208</v>
      </c>
      <c r="K1648" t="s">
        <v>21</v>
      </c>
    </row>
    <row r="1649" spans="2:10" x14ac:dyDescent="0.25">
      <c r="B1649">
        <v>239</v>
      </c>
      <c r="C1649" s="2">
        <v>9781138242951</v>
      </c>
      <c r="D1649" t="s">
        <v>2378</v>
      </c>
      <c r="E1649" t="s">
        <v>2379</v>
      </c>
      <c r="F1649" t="s">
        <v>14</v>
      </c>
      <c r="G1649">
        <v>1</v>
      </c>
      <c r="H1649" s="1">
        <v>43297</v>
      </c>
      <c r="I1649">
        <v>70.989999999999995</v>
      </c>
      <c r="J1649">
        <v>312</v>
      </c>
    </row>
    <row r="1650" spans="2:10" x14ac:dyDescent="0.25">
      <c r="B1650">
        <v>239</v>
      </c>
      <c r="C1650" s="2">
        <v>9781138242821</v>
      </c>
      <c r="D1650" t="s">
        <v>2380</v>
      </c>
      <c r="E1650" t="s">
        <v>2381</v>
      </c>
      <c r="F1650" t="s">
        <v>14</v>
      </c>
      <c r="G1650">
        <v>1</v>
      </c>
      <c r="H1650" s="1">
        <v>43297</v>
      </c>
      <c r="I1650">
        <v>70.989999999999995</v>
      </c>
      <c r="J1650">
        <v>342</v>
      </c>
    </row>
    <row r="1651" spans="2:10" x14ac:dyDescent="0.25">
      <c r="B1651">
        <v>239</v>
      </c>
      <c r="C1651" s="2">
        <v>9781138242869</v>
      </c>
      <c r="D1651" t="s">
        <v>2382</v>
      </c>
      <c r="E1651" t="s">
        <v>2383</v>
      </c>
      <c r="F1651" t="s">
        <v>14</v>
      </c>
      <c r="G1651">
        <v>1</v>
      </c>
      <c r="H1651" s="1">
        <v>43305</v>
      </c>
      <c r="I1651">
        <v>65.989999999999995</v>
      </c>
      <c r="J1651">
        <v>230</v>
      </c>
    </row>
    <row r="1652" spans="2:10" x14ac:dyDescent="0.25">
      <c r="B1652">
        <v>239</v>
      </c>
      <c r="C1652" s="2">
        <v>9781138281066</v>
      </c>
      <c r="D1652" t="s">
        <v>2384</v>
      </c>
      <c r="E1652" t="s">
        <v>2385</v>
      </c>
      <c r="F1652" t="s">
        <v>14</v>
      </c>
      <c r="G1652">
        <v>1</v>
      </c>
      <c r="H1652" s="1">
        <v>43297</v>
      </c>
      <c r="I1652">
        <v>70.989999999999995</v>
      </c>
      <c r="J1652">
        <v>320</v>
      </c>
    </row>
    <row r="1653" spans="2:10" x14ac:dyDescent="0.25">
      <c r="B1653">
        <v>239</v>
      </c>
      <c r="C1653" s="2">
        <v>9781138363007</v>
      </c>
      <c r="D1653" t="s">
        <v>2386</v>
      </c>
      <c r="E1653" t="s">
        <v>2387</v>
      </c>
      <c r="F1653" t="s">
        <v>14</v>
      </c>
      <c r="G1653">
        <v>1</v>
      </c>
      <c r="H1653" s="1">
        <v>43326</v>
      </c>
      <c r="I1653">
        <v>98.99</v>
      </c>
      <c r="J1653">
        <v>266</v>
      </c>
    </row>
    <row r="1654" spans="2:10" x14ac:dyDescent="0.25">
      <c r="B1654">
        <v>239</v>
      </c>
      <c r="C1654" s="2">
        <v>9781138386174</v>
      </c>
      <c r="D1654" t="s">
        <v>2388</v>
      </c>
      <c r="E1654" t="s">
        <v>406</v>
      </c>
      <c r="F1654" t="s">
        <v>14</v>
      </c>
      <c r="G1654">
        <v>1</v>
      </c>
      <c r="H1654" s="1">
        <v>43335</v>
      </c>
      <c r="I1654">
        <v>93.99</v>
      </c>
      <c r="J1654">
        <v>386</v>
      </c>
    </row>
    <row r="1655" spans="2:10" x14ac:dyDescent="0.25">
      <c r="B1655">
        <v>239</v>
      </c>
      <c r="C1655" s="2">
        <v>9781138385740</v>
      </c>
      <c r="D1655" t="s">
        <v>2389</v>
      </c>
      <c r="E1655" t="s">
        <v>2390</v>
      </c>
      <c r="F1655" t="s">
        <v>14</v>
      </c>
      <c r="G1655">
        <v>1</v>
      </c>
      <c r="H1655" s="1">
        <v>43335</v>
      </c>
      <c r="I1655">
        <v>93.99</v>
      </c>
      <c r="J1655">
        <v>416</v>
      </c>
    </row>
    <row r="1656" spans="2:10" x14ac:dyDescent="0.25">
      <c r="B1656">
        <v>239</v>
      </c>
      <c r="C1656" s="2">
        <v>9781138363083</v>
      </c>
      <c r="D1656" t="s">
        <v>2391</v>
      </c>
      <c r="E1656" t="s">
        <v>2392</v>
      </c>
      <c r="F1656" t="s">
        <v>14</v>
      </c>
      <c r="G1656">
        <v>1</v>
      </c>
      <c r="H1656" s="1">
        <v>43326</v>
      </c>
      <c r="I1656">
        <v>98.99</v>
      </c>
      <c r="J1656">
        <v>364</v>
      </c>
    </row>
    <row r="1657" spans="2:10" x14ac:dyDescent="0.25">
      <c r="B1657">
        <v>239</v>
      </c>
      <c r="C1657" s="2">
        <v>9781138363045</v>
      </c>
      <c r="D1657" t="s">
        <v>2393</v>
      </c>
      <c r="E1657" t="s">
        <v>2394</v>
      </c>
      <c r="F1657" t="s">
        <v>14</v>
      </c>
      <c r="G1657">
        <v>1</v>
      </c>
      <c r="H1657" s="1">
        <v>43326</v>
      </c>
      <c r="I1657">
        <v>98.99</v>
      </c>
      <c r="J1657">
        <v>596</v>
      </c>
    </row>
    <row r="1658" spans="2:10" x14ac:dyDescent="0.25">
      <c r="B1658">
        <v>239</v>
      </c>
      <c r="C1658" s="2">
        <v>9781138386204</v>
      </c>
      <c r="D1658" t="s">
        <v>2395</v>
      </c>
      <c r="E1658" t="s">
        <v>2396</v>
      </c>
      <c r="F1658" t="s">
        <v>14</v>
      </c>
      <c r="G1658">
        <v>1</v>
      </c>
      <c r="H1658" s="1">
        <v>43326</v>
      </c>
      <c r="I1658">
        <v>93.99</v>
      </c>
      <c r="J1658">
        <v>418</v>
      </c>
    </row>
    <row r="1659" spans="2:10" x14ac:dyDescent="0.25">
      <c r="B1659">
        <v>239</v>
      </c>
      <c r="C1659" s="2">
        <v>9781138363274</v>
      </c>
      <c r="D1659" t="s">
        <v>2397</v>
      </c>
      <c r="E1659" t="s">
        <v>2398</v>
      </c>
      <c r="F1659" t="s">
        <v>14</v>
      </c>
      <c r="G1659">
        <v>1</v>
      </c>
      <c r="H1659" s="1">
        <v>43326</v>
      </c>
      <c r="I1659">
        <v>98.99</v>
      </c>
      <c r="J1659">
        <v>457</v>
      </c>
    </row>
    <row r="1660" spans="2:10" x14ac:dyDescent="0.25">
      <c r="B1660">
        <v>239</v>
      </c>
      <c r="C1660" s="2">
        <v>9781138385689</v>
      </c>
      <c r="D1660" t="s">
        <v>2399</v>
      </c>
      <c r="E1660" t="s">
        <v>2400</v>
      </c>
      <c r="F1660" t="s">
        <v>14</v>
      </c>
      <c r="G1660">
        <v>1</v>
      </c>
      <c r="H1660" s="1">
        <v>43326</v>
      </c>
      <c r="I1660">
        <v>93.99</v>
      </c>
      <c r="J1660">
        <v>438</v>
      </c>
    </row>
    <row r="1661" spans="2:10" x14ac:dyDescent="0.25">
      <c r="B1661">
        <v>239</v>
      </c>
      <c r="C1661" s="2">
        <v>9781138386198</v>
      </c>
      <c r="D1661" t="s">
        <v>2401</v>
      </c>
      <c r="E1661" t="s">
        <v>2402</v>
      </c>
      <c r="F1661" t="s">
        <v>14</v>
      </c>
      <c r="G1661">
        <v>1</v>
      </c>
      <c r="H1661" s="1">
        <v>43326</v>
      </c>
      <c r="I1661">
        <v>93.99</v>
      </c>
      <c r="J1661">
        <v>588</v>
      </c>
    </row>
    <row r="1662" spans="2:10" x14ac:dyDescent="0.25">
      <c r="B1662">
        <v>239</v>
      </c>
      <c r="C1662" s="2">
        <v>9781138363236</v>
      </c>
      <c r="D1662" t="s">
        <v>2403</v>
      </c>
      <c r="E1662" t="s">
        <v>2404</v>
      </c>
      <c r="F1662" t="s">
        <v>14</v>
      </c>
      <c r="G1662">
        <v>1</v>
      </c>
      <c r="H1662" s="1">
        <v>43326</v>
      </c>
      <c r="I1662">
        <v>98.99</v>
      </c>
      <c r="J1662">
        <v>426</v>
      </c>
    </row>
    <row r="1663" spans="2:10" x14ac:dyDescent="0.25">
      <c r="B1663">
        <v>239</v>
      </c>
      <c r="C1663" s="2">
        <v>9781138386051</v>
      </c>
      <c r="D1663" t="s">
        <v>2405</v>
      </c>
      <c r="E1663" t="s">
        <v>2406</v>
      </c>
      <c r="F1663" t="s">
        <v>14</v>
      </c>
      <c r="G1663">
        <v>1</v>
      </c>
      <c r="H1663" s="1">
        <v>43326</v>
      </c>
      <c r="I1663">
        <v>93.99</v>
      </c>
      <c r="J1663">
        <v>610</v>
      </c>
    </row>
    <row r="1664" spans="2:10" x14ac:dyDescent="0.25">
      <c r="B1664">
        <v>239</v>
      </c>
      <c r="C1664" s="2">
        <v>9781138385795</v>
      </c>
      <c r="D1664" t="s">
        <v>2407</v>
      </c>
      <c r="E1664" t="s">
        <v>2408</v>
      </c>
      <c r="F1664" t="s">
        <v>14</v>
      </c>
      <c r="G1664">
        <v>1</v>
      </c>
      <c r="H1664" s="1">
        <v>43326</v>
      </c>
      <c r="I1664">
        <v>93.99</v>
      </c>
      <c r="J1664">
        <v>740</v>
      </c>
    </row>
    <row r="1665" spans="2:11" x14ac:dyDescent="0.25">
      <c r="B1665">
        <v>239</v>
      </c>
      <c r="C1665" s="2">
        <v>9780367023966</v>
      </c>
      <c r="D1665" t="s">
        <v>2409</v>
      </c>
      <c r="E1665" t="s">
        <v>2410</v>
      </c>
      <c r="F1665" t="s">
        <v>14</v>
      </c>
      <c r="G1665">
        <v>1</v>
      </c>
      <c r="H1665" s="1">
        <v>43347</v>
      </c>
      <c r="I1665">
        <v>86.99</v>
      </c>
      <c r="J1665">
        <v>134</v>
      </c>
    </row>
    <row r="1666" spans="2:11" x14ac:dyDescent="0.25">
      <c r="B1666">
        <v>239</v>
      </c>
      <c r="C1666" s="2">
        <v>9780367023980</v>
      </c>
      <c r="D1666" t="s">
        <v>2411</v>
      </c>
      <c r="E1666" t="s">
        <v>2412</v>
      </c>
      <c r="F1666" t="s">
        <v>14</v>
      </c>
      <c r="G1666">
        <v>1</v>
      </c>
      <c r="H1666" s="1">
        <v>43335</v>
      </c>
      <c r="I1666">
        <v>86.99</v>
      </c>
      <c r="J1666">
        <v>224</v>
      </c>
    </row>
    <row r="1667" spans="2:11" x14ac:dyDescent="0.25">
      <c r="B1667">
        <v>239</v>
      </c>
      <c r="C1667" s="2">
        <v>9781138612204</v>
      </c>
      <c r="D1667" t="s">
        <v>2413</v>
      </c>
      <c r="E1667" t="s">
        <v>2414</v>
      </c>
      <c r="F1667" t="s">
        <v>14</v>
      </c>
      <c r="G1667">
        <v>1</v>
      </c>
      <c r="H1667" s="1">
        <v>43335</v>
      </c>
      <c r="I1667">
        <v>102</v>
      </c>
      <c r="J1667">
        <v>156</v>
      </c>
    </row>
    <row r="1668" spans="2:11" x14ac:dyDescent="0.25">
      <c r="B1668">
        <v>239</v>
      </c>
      <c r="C1668" s="2">
        <v>9781138115026</v>
      </c>
      <c r="D1668" t="s">
        <v>2415</v>
      </c>
      <c r="E1668" t="s">
        <v>2416</v>
      </c>
      <c r="F1668" t="s">
        <v>14</v>
      </c>
      <c r="G1668">
        <v>1</v>
      </c>
      <c r="H1668" s="1">
        <v>43328</v>
      </c>
      <c r="I1668">
        <v>141</v>
      </c>
      <c r="J1668">
        <v>242</v>
      </c>
      <c r="K1668" t="s">
        <v>104</v>
      </c>
    </row>
    <row r="1669" spans="2:11" x14ac:dyDescent="0.25">
      <c r="B1669">
        <v>240</v>
      </c>
      <c r="C1669" s="2">
        <v>9781138391123</v>
      </c>
      <c r="D1669" t="s">
        <v>2417</v>
      </c>
      <c r="E1669" t="s">
        <v>2418</v>
      </c>
      <c r="F1669" t="s">
        <v>14</v>
      </c>
      <c r="G1669">
        <v>1</v>
      </c>
      <c r="H1669" s="1">
        <v>43512</v>
      </c>
      <c r="I1669">
        <v>86.99</v>
      </c>
      <c r="J1669">
        <v>150</v>
      </c>
    </row>
    <row r="1670" spans="2:11" x14ac:dyDescent="0.25">
      <c r="B1670">
        <v>240</v>
      </c>
      <c r="C1670" s="2">
        <v>9781138393912</v>
      </c>
      <c r="D1670" t="s">
        <v>2419</v>
      </c>
      <c r="E1670" t="s">
        <v>2420</v>
      </c>
      <c r="F1670" t="s">
        <v>14</v>
      </c>
      <c r="G1670">
        <v>1</v>
      </c>
      <c r="H1670" s="1">
        <v>43335</v>
      </c>
      <c r="I1670">
        <v>86.99</v>
      </c>
      <c r="J1670">
        <v>184</v>
      </c>
      <c r="K1670" t="s">
        <v>21</v>
      </c>
    </row>
    <row r="1671" spans="2:11" x14ac:dyDescent="0.25">
      <c r="B1671">
        <v>240</v>
      </c>
      <c r="C1671" s="2">
        <v>9781138344853</v>
      </c>
      <c r="D1671" t="s">
        <v>2421</v>
      </c>
      <c r="E1671" t="s">
        <v>2422</v>
      </c>
      <c r="F1671" t="s">
        <v>14</v>
      </c>
      <c r="G1671">
        <v>1</v>
      </c>
      <c r="H1671" s="1">
        <v>43311</v>
      </c>
      <c r="I1671">
        <v>72.989999999999995</v>
      </c>
      <c r="J1671">
        <v>172</v>
      </c>
      <c r="K1671" t="s">
        <v>1749</v>
      </c>
    </row>
    <row r="1672" spans="2:11" x14ac:dyDescent="0.25">
      <c r="B1672">
        <v>240</v>
      </c>
      <c r="C1672" s="2">
        <v>9781138496330</v>
      </c>
      <c r="D1672" t="s">
        <v>2423</v>
      </c>
      <c r="E1672" t="s">
        <v>2424</v>
      </c>
      <c r="F1672" t="s">
        <v>14</v>
      </c>
      <c r="G1672">
        <v>1</v>
      </c>
      <c r="H1672" s="1">
        <v>43311</v>
      </c>
      <c r="I1672">
        <v>193</v>
      </c>
      <c r="J1672">
        <v>494</v>
      </c>
    </row>
    <row r="1673" spans="2:11" x14ac:dyDescent="0.25">
      <c r="B1673">
        <v>240</v>
      </c>
      <c r="C1673" s="2">
        <v>9781138230613</v>
      </c>
      <c r="D1673" t="s">
        <v>2425</v>
      </c>
      <c r="E1673" t="s">
        <v>2426</v>
      </c>
      <c r="F1673" t="s">
        <v>14</v>
      </c>
      <c r="G1673">
        <v>1</v>
      </c>
      <c r="H1673" s="1">
        <v>43299</v>
      </c>
      <c r="I1673">
        <v>70.989999999999995</v>
      </c>
      <c r="J1673">
        <v>478</v>
      </c>
    </row>
    <row r="1674" spans="2:11" x14ac:dyDescent="0.25">
      <c r="B1674">
        <v>240</v>
      </c>
      <c r="C1674" s="2">
        <v>9781138238473</v>
      </c>
      <c r="D1674" t="s">
        <v>2427</v>
      </c>
      <c r="E1674" t="s">
        <v>2428</v>
      </c>
      <c r="F1674" t="s">
        <v>14</v>
      </c>
      <c r="G1674">
        <v>1</v>
      </c>
      <c r="H1674" s="1">
        <v>43297</v>
      </c>
      <c r="I1674">
        <v>65.989999999999995</v>
      </c>
      <c r="J1674">
        <v>190</v>
      </c>
    </row>
    <row r="1675" spans="2:11" x14ac:dyDescent="0.25">
      <c r="B1675">
        <v>240</v>
      </c>
      <c r="C1675" s="2">
        <v>9781138637382</v>
      </c>
      <c r="D1675" t="s">
        <v>2429</v>
      </c>
      <c r="E1675" t="s">
        <v>2430</v>
      </c>
      <c r="F1675" t="s">
        <v>14</v>
      </c>
      <c r="G1675">
        <v>1</v>
      </c>
      <c r="H1675" s="1">
        <v>43312</v>
      </c>
      <c r="I1675">
        <v>65.989999999999995</v>
      </c>
      <c r="J1675">
        <v>181</v>
      </c>
    </row>
    <row r="1676" spans="2:11" x14ac:dyDescent="0.25">
      <c r="B1676">
        <v>240</v>
      </c>
      <c r="C1676" s="2">
        <v>9781138229952</v>
      </c>
      <c r="D1676" t="s">
        <v>2431</v>
      </c>
      <c r="E1676" t="s">
        <v>2432</v>
      </c>
      <c r="F1676" t="s">
        <v>14</v>
      </c>
      <c r="G1676">
        <v>1</v>
      </c>
      <c r="H1676" s="1">
        <v>43297</v>
      </c>
      <c r="I1676">
        <v>65.989999999999995</v>
      </c>
      <c r="J1676">
        <v>178</v>
      </c>
    </row>
    <row r="1677" spans="2:11" x14ac:dyDescent="0.25">
      <c r="B1677">
        <v>240</v>
      </c>
      <c r="C1677" s="2">
        <v>9781138230743</v>
      </c>
      <c r="D1677" t="s">
        <v>2433</v>
      </c>
      <c r="E1677" t="s">
        <v>1560</v>
      </c>
      <c r="F1677" t="s">
        <v>14</v>
      </c>
      <c r="G1677">
        <v>1</v>
      </c>
      <c r="H1677" s="1">
        <v>43297</v>
      </c>
      <c r="I1677">
        <v>70.989999999999995</v>
      </c>
      <c r="J1677">
        <v>318</v>
      </c>
    </row>
    <row r="1678" spans="2:11" x14ac:dyDescent="0.25">
      <c r="B1678">
        <v>240</v>
      </c>
      <c r="C1678" s="2">
        <v>9781138282742</v>
      </c>
      <c r="D1678" t="s">
        <v>2434</v>
      </c>
      <c r="E1678" t="s">
        <v>2435</v>
      </c>
      <c r="F1678" t="s">
        <v>14</v>
      </c>
      <c r="G1678">
        <v>1</v>
      </c>
      <c r="H1678" s="1">
        <v>43297</v>
      </c>
      <c r="I1678">
        <v>70.989999999999995</v>
      </c>
      <c r="J1678">
        <v>442</v>
      </c>
    </row>
    <row r="1679" spans="2:11" x14ac:dyDescent="0.25">
      <c r="B1679">
        <v>240</v>
      </c>
      <c r="C1679" s="2">
        <v>9781138343740</v>
      </c>
      <c r="D1679" t="s">
        <v>2436</v>
      </c>
      <c r="E1679" t="s">
        <v>2437</v>
      </c>
      <c r="F1679" t="s">
        <v>14</v>
      </c>
      <c r="G1679">
        <v>1</v>
      </c>
      <c r="H1679" s="1">
        <v>43326</v>
      </c>
      <c r="I1679">
        <v>86.99</v>
      </c>
      <c r="J1679">
        <v>286</v>
      </c>
      <c r="K1679" t="s">
        <v>1749</v>
      </c>
    </row>
    <row r="1680" spans="2:11" x14ac:dyDescent="0.25">
      <c r="B1680">
        <v>240</v>
      </c>
      <c r="C1680" s="2">
        <v>9781138394162</v>
      </c>
      <c r="D1680" t="s">
        <v>2438</v>
      </c>
      <c r="E1680" t="s">
        <v>2439</v>
      </c>
      <c r="F1680" t="s">
        <v>14</v>
      </c>
      <c r="G1680">
        <v>1</v>
      </c>
      <c r="H1680" s="1">
        <v>43353</v>
      </c>
      <c r="I1680">
        <v>86.99</v>
      </c>
      <c r="J1680">
        <v>180</v>
      </c>
      <c r="K1680" t="s">
        <v>1749</v>
      </c>
    </row>
    <row r="1681" spans="2:11" x14ac:dyDescent="0.25">
      <c r="B1681">
        <v>240</v>
      </c>
      <c r="C1681" s="2">
        <v>9780367029470</v>
      </c>
      <c r="D1681" t="s">
        <v>2440</v>
      </c>
      <c r="E1681" t="s">
        <v>2441</v>
      </c>
      <c r="F1681" t="s">
        <v>14</v>
      </c>
      <c r="G1681">
        <v>1</v>
      </c>
      <c r="H1681" s="1">
        <v>43473</v>
      </c>
      <c r="I1681">
        <v>86.99</v>
      </c>
      <c r="J1681">
        <v>116</v>
      </c>
    </row>
    <row r="1682" spans="2:11" x14ac:dyDescent="0.25">
      <c r="B1682">
        <v>240</v>
      </c>
      <c r="C1682" s="2">
        <v>9781138633209</v>
      </c>
      <c r="D1682" t="s">
        <v>2442</v>
      </c>
      <c r="E1682" t="s">
        <v>2443</v>
      </c>
      <c r="F1682" t="s">
        <v>14</v>
      </c>
      <c r="G1682">
        <v>1</v>
      </c>
      <c r="H1682" s="1">
        <v>43341</v>
      </c>
      <c r="I1682">
        <v>65.989999999999995</v>
      </c>
      <c r="J1682">
        <v>172</v>
      </c>
    </row>
    <row r="1683" spans="2:11" x14ac:dyDescent="0.25">
      <c r="B1683">
        <v>240</v>
      </c>
      <c r="C1683" s="2">
        <v>9781138230118</v>
      </c>
      <c r="D1683" t="s">
        <v>2444</v>
      </c>
      <c r="E1683" t="s">
        <v>2445</v>
      </c>
      <c r="F1683" t="s">
        <v>14</v>
      </c>
      <c r="G1683">
        <v>1</v>
      </c>
      <c r="H1683" s="1">
        <v>43297</v>
      </c>
      <c r="I1683">
        <v>96.99</v>
      </c>
      <c r="J1683">
        <v>574</v>
      </c>
    </row>
    <row r="1684" spans="2:11" x14ac:dyDescent="0.25">
      <c r="B1684">
        <v>240</v>
      </c>
      <c r="C1684" s="2">
        <v>9781138631496</v>
      </c>
      <c r="D1684" t="s">
        <v>2446</v>
      </c>
      <c r="E1684" t="s">
        <v>2447</v>
      </c>
      <c r="F1684" t="s">
        <v>14</v>
      </c>
      <c r="G1684">
        <v>1</v>
      </c>
      <c r="H1684" s="1">
        <v>43341</v>
      </c>
      <c r="I1684">
        <v>65.989999999999995</v>
      </c>
      <c r="J1684">
        <v>205</v>
      </c>
    </row>
    <row r="1685" spans="2:11" x14ac:dyDescent="0.25">
      <c r="B1685">
        <v>240</v>
      </c>
      <c r="C1685" s="2">
        <v>9781138726819</v>
      </c>
      <c r="D1685" t="s">
        <v>2448</v>
      </c>
      <c r="E1685" t="s">
        <v>783</v>
      </c>
      <c r="F1685" t="s">
        <v>14</v>
      </c>
      <c r="G1685">
        <v>1</v>
      </c>
      <c r="H1685" s="1">
        <v>43341</v>
      </c>
      <c r="I1685">
        <v>65.989999999999995</v>
      </c>
      <c r="J1685">
        <v>198</v>
      </c>
    </row>
    <row r="1686" spans="2:11" x14ac:dyDescent="0.25">
      <c r="B1686">
        <v>240</v>
      </c>
      <c r="C1686" s="2">
        <v>9781138633230</v>
      </c>
      <c r="D1686" t="s">
        <v>2449</v>
      </c>
      <c r="E1686" t="s">
        <v>2450</v>
      </c>
      <c r="F1686" t="s">
        <v>14</v>
      </c>
      <c r="G1686">
        <v>1</v>
      </c>
      <c r="H1686" s="1">
        <v>43341</v>
      </c>
      <c r="I1686">
        <v>65.989999999999995</v>
      </c>
      <c r="J1686">
        <v>108</v>
      </c>
    </row>
    <row r="1687" spans="2:11" x14ac:dyDescent="0.25">
      <c r="B1687">
        <v>240</v>
      </c>
      <c r="C1687" s="2">
        <v>9781138743625</v>
      </c>
      <c r="D1687" t="s">
        <v>2451</v>
      </c>
      <c r="E1687" t="s">
        <v>2452</v>
      </c>
      <c r="F1687" t="s">
        <v>14</v>
      </c>
      <c r="G1687">
        <v>1</v>
      </c>
      <c r="H1687" s="1">
        <v>43341</v>
      </c>
      <c r="I1687">
        <v>65.989999999999995</v>
      </c>
      <c r="J1687">
        <v>128</v>
      </c>
    </row>
    <row r="1688" spans="2:11" x14ac:dyDescent="0.25">
      <c r="B1688">
        <v>240</v>
      </c>
      <c r="C1688" s="2">
        <v>9780415793490</v>
      </c>
      <c r="D1688" t="s">
        <v>2453</v>
      </c>
      <c r="E1688" t="s">
        <v>2454</v>
      </c>
      <c r="F1688" t="s">
        <v>14</v>
      </c>
      <c r="G1688">
        <v>1</v>
      </c>
      <c r="H1688" s="1">
        <v>43341</v>
      </c>
      <c r="I1688">
        <v>65.989999999999995</v>
      </c>
      <c r="J1688">
        <v>252</v>
      </c>
    </row>
    <row r="1689" spans="2:11" x14ac:dyDescent="0.25">
      <c r="B1689">
        <v>240</v>
      </c>
      <c r="C1689" s="2">
        <v>9781138637856</v>
      </c>
      <c r="D1689" t="s">
        <v>2455</v>
      </c>
      <c r="E1689" t="s">
        <v>292</v>
      </c>
      <c r="F1689" t="s">
        <v>14</v>
      </c>
      <c r="G1689">
        <v>1</v>
      </c>
      <c r="H1689" s="1">
        <v>43312</v>
      </c>
      <c r="I1689">
        <v>65.989999999999995</v>
      </c>
      <c r="J1689">
        <v>121</v>
      </c>
    </row>
    <row r="1690" spans="2:11" x14ac:dyDescent="0.25">
      <c r="B1690">
        <v>240</v>
      </c>
      <c r="C1690" s="2">
        <v>9781138230392</v>
      </c>
      <c r="D1690" t="s">
        <v>2456</v>
      </c>
      <c r="E1690" t="s">
        <v>2457</v>
      </c>
      <c r="F1690" t="s">
        <v>14</v>
      </c>
      <c r="G1690">
        <v>1</v>
      </c>
      <c r="H1690" s="1">
        <v>43297</v>
      </c>
      <c r="I1690">
        <v>65.989999999999995</v>
      </c>
      <c r="J1690">
        <v>256</v>
      </c>
    </row>
    <row r="1691" spans="2:11" x14ac:dyDescent="0.25">
      <c r="B1691">
        <v>240</v>
      </c>
      <c r="C1691" s="2">
        <v>9781138633636</v>
      </c>
      <c r="D1691" t="s">
        <v>2458</v>
      </c>
      <c r="E1691" t="s">
        <v>2459</v>
      </c>
      <c r="F1691" t="s">
        <v>14</v>
      </c>
      <c r="G1691">
        <v>1</v>
      </c>
      <c r="H1691" s="1">
        <v>43341</v>
      </c>
      <c r="I1691">
        <v>65.989999999999995</v>
      </c>
      <c r="J1691">
        <v>280</v>
      </c>
    </row>
    <row r="1692" spans="2:11" x14ac:dyDescent="0.25">
      <c r="B1692">
        <v>240</v>
      </c>
      <c r="C1692" s="2">
        <v>9781138394155</v>
      </c>
      <c r="D1692" t="s">
        <v>2460</v>
      </c>
      <c r="E1692" t="s">
        <v>2461</v>
      </c>
      <c r="F1692" t="s">
        <v>14</v>
      </c>
      <c r="G1692">
        <v>1</v>
      </c>
      <c r="H1692" s="1">
        <v>43353</v>
      </c>
      <c r="I1692">
        <v>86.99</v>
      </c>
      <c r="J1692">
        <v>346</v>
      </c>
      <c r="K1692" t="s">
        <v>1749</v>
      </c>
    </row>
    <row r="1693" spans="2:11" x14ac:dyDescent="0.25">
      <c r="B1693">
        <v>241</v>
      </c>
      <c r="C1693" s="2">
        <v>9781138335998</v>
      </c>
      <c r="D1693" t="s">
        <v>2462</v>
      </c>
      <c r="E1693" t="s">
        <v>2463</v>
      </c>
      <c r="F1693" t="s">
        <v>14</v>
      </c>
      <c r="G1693">
        <v>1</v>
      </c>
      <c r="H1693" s="1">
        <v>43308</v>
      </c>
      <c r="I1693">
        <v>86.99</v>
      </c>
      <c r="J1693">
        <v>152</v>
      </c>
    </row>
    <row r="1694" spans="2:11" x14ac:dyDescent="0.25">
      <c r="B1694">
        <v>241</v>
      </c>
      <c r="C1694" s="2">
        <v>9781138335981</v>
      </c>
      <c r="D1694" t="s">
        <v>2464</v>
      </c>
      <c r="E1694" t="s">
        <v>2465</v>
      </c>
      <c r="F1694" t="s">
        <v>14</v>
      </c>
      <c r="G1694">
        <v>1</v>
      </c>
      <c r="H1694" s="1">
        <v>43308</v>
      </c>
      <c r="I1694">
        <v>86.99</v>
      </c>
      <c r="J1694">
        <v>236</v>
      </c>
      <c r="K1694" t="s">
        <v>1749</v>
      </c>
    </row>
    <row r="1695" spans="2:11" x14ac:dyDescent="0.25">
      <c r="B1695">
        <v>241</v>
      </c>
      <c r="C1695" s="2">
        <v>9781138637801</v>
      </c>
      <c r="D1695" t="s">
        <v>2466</v>
      </c>
      <c r="E1695" t="s">
        <v>2467</v>
      </c>
      <c r="F1695" t="s">
        <v>14</v>
      </c>
      <c r="G1695">
        <v>1</v>
      </c>
      <c r="H1695" s="1">
        <v>43313</v>
      </c>
      <c r="I1695">
        <v>70.989999999999995</v>
      </c>
      <c r="J1695">
        <v>375</v>
      </c>
    </row>
    <row r="1696" spans="2:11" x14ac:dyDescent="0.25">
      <c r="B1696">
        <v>241</v>
      </c>
      <c r="C1696" s="2">
        <v>9781138630192</v>
      </c>
      <c r="D1696" t="s">
        <v>2468</v>
      </c>
      <c r="E1696" t="s">
        <v>2469</v>
      </c>
      <c r="F1696" t="s">
        <v>14</v>
      </c>
      <c r="G1696">
        <v>1</v>
      </c>
      <c r="H1696" s="1">
        <v>43312</v>
      </c>
      <c r="I1696">
        <v>65.989999999999995</v>
      </c>
      <c r="J1696">
        <v>228</v>
      </c>
    </row>
    <row r="1697" spans="2:11" x14ac:dyDescent="0.25">
      <c r="B1697">
        <v>241</v>
      </c>
      <c r="C1697" s="2">
        <v>9781138360341</v>
      </c>
      <c r="D1697" t="s">
        <v>2470</v>
      </c>
      <c r="E1697" t="s">
        <v>2471</v>
      </c>
      <c r="F1697" t="s">
        <v>14</v>
      </c>
      <c r="G1697">
        <v>1</v>
      </c>
      <c r="H1697" s="1">
        <v>43326</v>
      </c>
      <c r="I1697">
        <v>86.99</v>
      </c>
      <c r="J1697">
        <v>254</v>
      </c>
      <c r="K1697" t="s">
        <v>1749</v>
      </c>
    </row>
    <row r="1698" spans="2:11" x14ac:dyDescent="0.25">
      <c r="B1698">
        <v>241</v>
      </c>
      <c r="C1698" s="2">
        <v>9780415793483</v>
      </c>
      <c r="D1698" t="s">
        <v>2472</v>
      </c>
      <c r="E1698" t="s">
        <v>2454</v>
      </c>
      <c r="F1698" t="s">
        <v>14</v>
      </c>
      <c r="G1698">
        <v>1</v>
      </c>
      <c r="H1698" s="1">
        <v>43341</v>
      </c>
      <c r="I1698">
        <v>65.989999999999995</v>
      </c>
      <c r="J1698">
        <v>204</v>
      </c>
    </row>
    <row r="1699" spans="2:11" x14ac:dyDescent="0.25">
      <c r="B1699">
        <v>241</v>
      </c>
      <c r="C1699" s="2">
        <v>9781138366527</v>
      </c>
      <c r="D1699" t="s">
        <v>2473</v>
      </c>
      <c r="E1699" t="s">
        <v>2474</v>
      </c>
      <c r="F1699" t="s">
        <v>14</v>
      </c>
      <c r="G1699">
        <v>1</v>
      </c>
      <c r="H1699" s="1">
        <v>43326</v>
      </c>
      <c r="I1699">
        <v>86.99</v>
      </c>
      <c r="J1699">
        <v>230</v>
      </c>
      <c r="K1699" t="s">
        <v>1749</v>
      </c>
    </row>
    <row r="1700" spans="2:11" x14ac:dyDescent="0.25">
      <c r="B1700">
        <v>241</v>
      </c>
      <c r="C1700" s="2">
        <v>9781138283589</v>
      </c>
      <c r="D1700" t="s">
        <v>2475</v>
      </c>
      <c r="E1700" t="s">
        <v>2435</v>
      </c>
      <c r="F1700" t="s">
        <v>14</v>
      </c>
      <c r="G1700">
        <v>1</v>
      </c>
      <c r="H1700" s="1">
        <v>43297</v>
      </c>
      <c r="I1700">
        <v>70.989999999999995</v>
      </c>
      <c r="J1700">
        <v>354</v>
      </c>
    </row>
    <row r="1701" spans="2:11" x14ac:dyDescent="0.25">
      <c r="B1701">
        <v>241</v>
      </c>
      <c r="C1701" s="2">
        <v>9781138364097</v>
      </c>
      <c r="D1701" t="s">
        <v>2476</v>
      </c>
      <c r="E1701" t="s">
        <v>2477</v>
      </c>
      <c r="F1701" t="s">
        <v>14</v>
      </c>
      <c r="G1701">
        <v>1</v>
      </c>
      <c r="H1701" s="1">
        <v>43326</v>
      </c>
      <c r="I1701">
        <v>86.99</v>
      </c>
      <c r="J1701">
        <v>248</v>
      </c>
      <c r="K1701" t="s">
        <v>1749</v>
      </c>
    </row>
    <row r="1702" spans="2:11" x14ac:dyDescent="0.25">
      <c r="B1702">
        <v>241</v>
      </c>
      <c r="C1702" s="2">
        <v>9781138291522</v>
      </c>
      <c r="D1702" t="s">
        <v>2478</v>
      </c>
      <c r="E1702" t="s">
        <v>2479</v>
      </c>
      <c r="F1702" t="s">
        <v>14</v>
      </c>
      <c r="G1702">
        <v>1</v>
      </c>
      <c r="H1702" s="1">
        <v>43297</v>
      </c>
      <c r="I1702">
        <v>70.989999999999995</v>
      </c>
      <c r="J1702">
        <v>368</v>
      </c>
    </row>
    <row r="1703" spans="2:11" x14ac:dyDescent="0.25">
      <c r="B1703">
        <v>241</v>
      </c>
      <c r="C1703" s="2">
        <v>9781138243897</v>
      </c>
      <c r="D1703" t="s">
        <v>2480</v>
      </c>
      <c r="E1703" t="s">
        <v>2481</v>
      </c>
      <c r="F1703" t="s">
        <v>14</v>
      </c>
      <c r="G1703">
        <v>1</v>
      </c>
      <c r="H1703" s="1">
        <v>43297</v>
      </c>
      <c r="I1703">
        <v>70.989999999999995</v>
      </c>
      <c r="J1703">
        <v>422</v>
      </c>
    </row>
    <row r="1704" spans="2:11" x14ac:dyDescent="0.25">
      <c r="B1704">
        <v>241</v>
      </c>
      <c r="C1704" s="2">
        <v>9781138360358</v>
      </c>
      <c r="D1704" t="s">
        <v>2482</v>
      </c>
      <c r="E1704" t="s">
        <v>2483</v>
      </c>
      <c r="F1704" t="s">
        <v>14</v>
      </c>
      <c r="G1704">
        <v>1</v>
      </c>
      <c r="H1704" s="1">
        <v>43326</v>
      </c>
      <c r="I1704">
        <v>86.99</v>
      </c>
      <c r="J1704">
        <v>266</v>
      </c>
      <c r="K1704" t="s">
        <v>1749</v>
      </c>
    </row>
    <row r="1705" spans="2:11" x14ac:dyDescent="0.25">
      <c r="B1705">
        <v>241</v>
      </c>
      <c r="C1705" s="2">
        <v>9781138611436</v>
      </c>
      <c r="D1705" t="s">
        <v>2484</v>
      </c>
      <c r="E1705" t="s">
        <v>2485</v>
      </c>
      <c r="F1705" t="s">
        <v>14</v>
      </c>
      <c r="G1705">
        <v>1</v>
      </c>
      <c r="H1705" s="1">
        <v>43322</v>
      </c>
      <c r="I1705">
        <v>86.99</v>
      </c>
      <c r="J1705">
        <v>210</v>
      </c>
      <c r="K1705" t="s">
        <v>1749</v>
      </c>
    </row>
    <row r="1706" spans="2:11" x14ac:dyDescent="0.25">
      <c r="B1706">
        <v>241</v>
      </c>
      <c r="C1706" s="2">
        <v>9781138292048</v>
      </c>
      <c r="D1706" t="s">
        <v>2486</v>
      </c>
      <c r="E1706" t="s">
        <v>2487</v>
      </c>
      <c r="F1706" t="s">
        <v>14</v>
      </c>
      <c r="G1706">
        <v>1</v>
      </c>
      <c r="H1706" s="1">
        <v>43297</v>
      </c>
      <c r="I1706">
        <v>65.989999999999995</v>
      </c>
      <c r="J1706">
        <v>222</v>
      </c>
    </row>
    <row r="1707" spans="2:11" x14ac:dyDescent="0.25">
      <c r="B1707">
        <v>241</v>
      </c>
      <c r="C1707" s="2">
        <v>9780367030070</v>
      </c>
      <c r="D1707" t="s">
        <v>2488</v>
      </c>
      <c r="E1707" t="s">
        <v>277</v>
      </c>
      <c r="F1707" t="s">
        <v>14</v>
      </c>
      <c r="G1707">
        <v>1</v>
      </c>
      <c r="H1707" s="1">
        <v>43473</v>
      </c>
      <c r="I1707">
        <v>86.99</v>
      </c>
      <c r="J1707">
        <v>156</v>
      </c>
    </row>
    <row r="1708" spans="2:11" x14ac:dyDescent="0.25">
      <c r="B1708">
        <v>241</v>
      </c>
      <c r="C1708" s="2">
        <v>9781138637207</v>
      </c>
      <c r="D1708" t="s">
        <v>2489</v>
      </c>
      <c r="E1708" t="s">
        <v>2490</v>
      </c>
      <c r="F1708" t="s">
        <v>14</v>
      </c>
      <c r="G1708">
        <v>1</v>
      </c>
      <c r="H1708" s="1">
        <v>43312</v>
      </c>
      <c r="I1708">
        <v>70.989999999999995</v>
      </c>
      <c r="J1708">
        <v>382</v>
      </c>
    </row>
    <row r="1709" spans="2:11" x14ac:dyDescent="0.25">
      <c r="B1709">
        <v>241</v>
      </c>
      <c r="C1709" s="2">
        <v>9781138394247</v>
      </c>
      <c r="D1709" t="s">
        <v>2491</v>
      </c>
      <c r="E1709" t="s">
        <v>2492</v>
      </c>
      <c r="F1709" t="s">
        <v>14</v>
      </c>
      <c r="G1709">
        <v>1</v>
      </c>
      <c r="H1709" s="1">
        <v>43335</v>
      </c>
      <c r="I1709">
        <v>86.99</v>
      </c>
      <c r="K1709" t="s">
        <v>1749</v>
      </c>
    </row>
    <row r="1710" spans="2:11" x14ac:dyDescent="0.25">
      <c r="B1710">
        <v>241</v>
      </c>
      <c r="C1710" s="2">
        <v>9781138895096</v>
      </c>
      <c r="D1710" t="s">
        <v>2493</v>
      </c>
      <c r="E1710" t="s">
        <v>611</v>
      </c>
      <c r="F1710" t="s">
        <v>14</v>
      </c>
      <c r="G1710">
        <v>1</v>
      </c>
      <c r="H1710" s="1">
        <v>43341</v>
      </c>
      <c r="I1710">
        <v>65.989999999999995</v>
      </c>
      <c r="J1710">
        <v>238</v>
      </c>
    </row>
    <row r="1711" spans="2:11" x14ac:dyDescent="0.25">
      <c r="B1711">
        <v>241</v>
      </c>
      <c r="C1711" s="2">
        <v>9781138361331</v>
      </c>
      <c r="D1711" t="s">
        <v>2494</v>
      </c>
      <c r="E1711" t="s">
        <v>2495</v>
      </c>
      <c r="F1711" t="s">
        <v>14</v>
      </c>
      <c r="G1711">
        <v>1</v>
      </c>
      <c r="H1711" s="1">
        <v>43326</v>
      </c>
      <c r="I1711">
        <v>86.99</v>
      </c>
      <c r="J1711">
        <v>284</v>
      </c>
      <c r="K1711" t="s">
        <v>1749</v>
      </c>
    </row>
    <row r="1712" spans="2:11" x14ac:dyDescent="0.25">
      <c r="B1712">
        <v>241</v>
      </c>
      <c r="C1712" s="2">
        <v>9781138361386</v>
      </c>
      <c r="D1712" t="s">
        <v>2496</v>
      </c>
      <c r="E1712" t="s">
        <v>2497</v>
      </c>
      <c r="F1712" t="s">
        <v>14</v>
      </c>
      <c r="G1712">
        <v>1</v>
      </c>
      <c r="H1712" s="1">
        <v>43326</v>
      </c>
      <c r="I1712">
        <v>86.99</v>
      </c>
      <c r="K1712" t="s">
        <v>1749</v>
      </c>
    </row>
    <row r="1713" spans="2:11" x14ac:dyDescent="0.25">
      <c r="B1713">
        <v>241</v>
      </c>
      <c r="C1713" s="2">
        <v>9781138230224</v>
      </c>
      <c r="D1713" t="s">
        <v>2498</v>
      </c>
      <c r="E1713" t="s">
        <v>2499</v>
      </c>
      <c r="F1713" t="s">
        <v>14</v>
      </c>
      <c r="G1713">
        <v>1</v>
      </c>
      <c r="H1713" s="1">
        <v>43297</v>
      </c>
      <c r="I1713">
        <v>65.989999999999995</v>
      </c>
      <c r="J1713">
        <v>294</v>
      </c>
    </row>
    <row r="1714" spans="2:11" x14ac:dyDescent="0.25">
      <c r="B1714">
        <v>241</v>
      </c>
      <c r="C1714" s="2">
        <v>9781138391390</v>
      </c>
      <c r="D1714" t="s">
        <v>2500</v>
      </c>
      <c r="E1714" t="s">
        <v>2501</v>
      </c>
      <c r="F1714" t="s">
        <v>14</v>
      </c>
      <c r="G1714">
        <v>1</v>
      </c>
      <c r="H1714" s="1">
        <v>43361</v>
      </c>
      <c r="I1714">
        <v>86.99</v>
      </c>
      <c r="J1714">
        <v>180</v>
      </c>
    </row>
    <row r="1715" spans="2:11" x14ac:dyDescent="0.25">
      <c r="B1715">
        <v>241</v>
      </c>
      <c r="C1715" s="2">
        <v>9781138633711</v>
      </c>
      <c r="D1715" t="s">
        <v>2502</v>
      </c>
      <c r="E1715" t="s">
        <v>2503</v>
      </c>
      <c r="F1715" t="s">
        <v>14</v>
      </c>
      <c r="G1715">
        <v>1</v>
      </c>
      <c r="H1715" s="1">
        <v>43313</v>
      </c>
      <c r="I1715">
        <v>70.989999999999995</v>
      </c>
      <c r="J1715">
        <v>430</v>
      </c>
    </row>
    <row r="1716" spans="2:11" x14ac:dyDescent="0.25">
      <c r="B1716">
        <v>241</v>
      </c>
      <c r="C1716" s="2">
        <v>9781138723030</v>
      </c>
      <c r="D1716" t="s">
        <v>2504</v>
      </c>
      <c r="E1716" t="s">
        <v>745</v>
      </c>
      <c r="F1716" t="s">
        <v>14</v>
      </c>
      <c r="G1716">
        <v>1</v>
      </c>
      <c r="H1716" s="1">
        <v>43341</v>
      </c>
      <c r="I1716">
        <v>70.989999999999995</v>
      </c>
      <c r="J1716">
        <v>306</v>
      </c>
    </row>
    <row r="1717" spans="2:11" x14ac:dyDescent="0.25">
      <c r="B1717">
        <v>242</v>
      </c>
      <c r="C1717" s="2">
        <v>9781138633001</v>
      </c>
      <c r="D1717" t="s">
        <v>2505</v>
      </c>
      <c r="E1717" t="s">
        <v>313</v>
      </c>
      <c r="F1717" t="s">
        <v>14</v>
      </c>
      <c r="G1717">
        <v>1</v>
      </c>
      <c r="H1717" s="1">
        <v>43341</v>
      </c>
      <c r="I1717">
        <v>65.989999999999995</v>
      </c>
      <c r="J1717">
        <v>158</v>
      </c>
    </row>
    <row r="1718" spans="2:11" x14ac:dyDescent="0.25">
      <c r="B1718">
        <v>242</v>
      </c>
      <c r="C1718" s="2">
        <v>9780367029005</v>
      </c>
      <c r="D1718" t="s">
        <v>2506</v>
      </c>
      <c r="E1718" t="s">
        <v>2507</v>
      </c>
      <c r="F1718" t="s">
        <v>14</v>
      </c>
      <c r="G1718">
        <v>1</v>
      </c>
      <c r="H1718" s="1">
        <v>43476</v>
      </c>
      <c r="I1718">
        <v>86.99</v>
      </c>
      <c r="J1718">
        <v>154</v>
      </c>
    </row>
    <row r="1719" spans="2:11" x14ac:dyDescent="0.25">
      <c r="B1719">
        <v>242</v>
      </c>
      <c r="C1719" s="2">
        <v>9781138630659</v>
      </c>
      <c r="D1719" t="s">
        <v>2508</v>
      </c>
      <c r="E1719" t="s">
        <v>2509</v>
      </c>
      <c r="F1719" t="s">
        <v>14</v>
      </c>
      <c r="G1719">
        <v>1</v>
      </c>
      <c r="H1719" s="1">
        <v>43341</v>
      </c>
      <c r="I1719">
        <v>65.989999999999995</v>
      </c>
      <c r="J1719">
        <v>284</v>
      </c>
    </row>
    <row r="1720" spans="2:11" x14ac:dyDescent="0.25">
      <c r="B1720">
        <v>242</v>
      </c>
      <c r="C1720" s="2">
        <v>9781138723054</v>
      </c>
      <c r="D1720" t="s">
        <v>2510</v>
      </c>
      <c r="E1720" t="s">
        <v>2511</v>
      </c>
      <c r="F1720" t="s">
        <v>14</v>
      </c>
      <c r="G1720">
        <v>1</v>
      </c>
      <c r="H1720" s="1">
        <v>43312</v>
      </c>
      <c r="I1720">
        <v>65.989999999999995</v>
      </c>
      <c r="J1720">
        <v>184</v>
      </c>
    </row>
    <row r="1721" spans="2:11" x14ac:dyDescent="0.25">
      <c r="B1721">
        <v>242</v>
      </c>
      <c r="C1721" s="2">
        <v>9781138630697</v>
      </c>
      <c r="D1721" t="s">
        <v>2512</v>
      </c>
      <c r="E1721" t="s">
        <v>2513</v>
      </c>
      <c r="F1721" t="s">
        <v>14</v>
      </c>
      <c r="G1721">
        <v>1</v>
      </c>
      <c r="H1721" s="1">
        <v>43312</v>
      </c>
      <c r="I1721">
        <v>65.989999999999995</v>
      </c>
      <c r="J1721">
        <v>173</v>
      </c>
    </row>
    <row r="1722" spans="2:11" x14ac:dyDescent="0.25">
      <c r="B1722">
        <v>242</v>
      </c>
      <c r="C1722" s="2">
        <v>9781138363915</v>
      </c>
      <c r="D1722" t="s">
        <v>2514</v>
      </c>
      <c r="E1722" t="s">
        <v>2515</v>
      </c>
      <c r="F1722" t="s">
        <v>14</v>
      </c>
      <c r="G1722">
        <v>1</v>
      </c>
      <c r="H1722" s="1">
        <v>43326</v>
      </c>
      <c r="I1722">
        <v>86.99</v>
      </c>
      <c r="J1722">
        <v>362</v>
      </c>
      <c r="K1722" t="s">
        <v>1749</v>
      </c>
    </row>
    <row r="1723" spans="2:11" x14ac:dyDescent="0.25">
      <c r="B1723">
        <v>242</v>
      </c>
      <c r="C1723" s="2">
        <v>9781138230453</v>
      </c>
      <c r="D1723" t="s">
        <v>2516</v>
      </c>
      <c r="E1723" t="s">
        <v>2445</v>
      </c>
      <c r="F1723" t="s">
        <v>14</v>
      </c>
      <c r="G1723">
        <v>1</v>
      </c>
      <c r="H1723" s="1">
        <v>43297</v>
      </c>
      <c r="I1723">
        <v>70.989999999999995</v>
      </c>
      <c r="J1723">
        <v>350</v>
      </c>
    </row>
    <row r="1724" spans="2:11" x14ac:dyDescent="0.25">
      <c r="B1724">
        <v>242</v>
      </c>
      <c r="C1724" s="2">
        <v>9781138343801</v>
      </c>
      <c r="D1724" t="s">
        <v>2517</v>
      </c>
      <c r="E1724" t="s">
        <v>2518</v>
      </c>
      <c r="F1724" t="s">
        <v>14</v>
      </c>
      <c r="G1724">
        <v>1</v>
      </c>
      <c r="H1724" s="1">
        <v>43326</v>
      </c>
      <c r="I1724">
        <v>86.99</v>
      </c>
      <c r="J1724">
        <v>244</v>
      </c>
      <c r="K1724" t="s">
        <v>1749</v>
      </c>
    </row>
    <row r="1725" spans="2:11" x14ac:dyDescent="0.25">
      <c r="B1725">
        <v>242</v>
      </c>
      <c r="C1725" s="2">
        <v>9781138391444</v>
      </c>
      <c r="D1725" t="s">
        <v>2519</v>
      </c>
      <c r="E1725" t="s">
        <v>2520</v>
      </c>
      <c r="F1725" t="s">
        <v>14</v>
      </c>
      <c r="G1725">
        <v>1</v>
      </c>
      <c r="H1725" s="1">
        <v>43476</v>
      </c>
      <c r="I1725">
        <v>86.99</v>
      </c>
      <c r="J1725">
        <v>172</v>
      </c>
    </row>
    <row r="1726" spans="2:11" x14ac:dyDescent="0.25">
      <c r="B1726">
        <v>242</v>
      </c>
      <c r="C1726" s="2">
        <v>9780367029906</v>
      </c>
      <c r="D1726" t="s">
        <v>2521</v>
      </c>
      <c r="E1726" t="s">
        <v>2522</v>
      </c>
      <c r="F1726" t="s">
        <v>14</v>
      </c>
      <c r="G1726">
        <v>1</v>
      </c>
      <c r="H1726" s="1">
        <v>43475</v>
      </c>
      <c r="I1726">
        <v>86.99</v>
      </c>
      <c r="J1726">
        <v>144</v>
      </c>
    </row>
    <row r="1727" spans="2:11" x14ac:dyDescent="0.25">
      <c r="B1727">
        <v>242</v>
      </c>
      <c r="C1727" s="2">
        <v>9780367028220</v>
      </c>
      <c r="D1727" t="s">
        <v>2523</v>
      </c>
      <c r="E1727" t="s">
        <v>2524</v>
      </c>
      <c r="F1727" t="s">
        <v>14</v>
      </c>
      <c r="G1727">
        <v>1</v>
      </c>
      <c r="H1727" s="1">
        <v>43473</v>
      </c>
      <c r="I1727">
        <v>86.99</v>
      </c>
      <c r="J1727">
        <v>248</v>
      </c>
    </row>
    <row r="1728" spans="2:11" x14ac:dyDescent="0.25">
      <c r="B1728">
        <v>242</v>
      </c>
      <c r="C1728" s="2">
        <v>9780367028824</v>
      </c>
      <c r="D1728" t="s">
        <v>2525</v>
      </c>
      <c r="E1728" t="s">
        <v>2526</v>
      </c>
      <c r="F1728" t="s">
        <v>14</v>
      </c>
      <c r="G1728">
        <v>1</v>
      </c>
      <c r="H1728" s="1">
        <v>43473</v>
      </c>
      <c r="I1728">
        <v>86.99</v>
      </c>
      <c r="J1728">
        <v>152</v>
      </c>
    </row>
    <row r="1729" spans="2:11" x14ac:dyDescent="0.25">
      <c r="B1729">
        <v>242</v>
      </c>
      <c r="C1729" s="2">
        <v>9780367024017</v>
      </c>
      <c r="D1729" t="s">
        <v>2527</v>
      </c>
      <c r="E1729" t="s">
        <v>2528</v>
      </c>
      <c r="F1729" t="s">
        <v>14</v>
      </c>
      <c r="G1729">
        <v>1</v>
      </c>
      <c r="H1729" s="1">
        <v>43347</v>
      </c>
      <c r="I1729">
        <v>86.99</v>
      </c>
      <c r="J1729">
        <v>88</v>
      </c>
    </row>
    <row r="1730" spans="2:11" x14ac:dyDescent="0.25">
      <c r="B1730">
        <v>242</v>
      </c>
      <c r="C1730" s="2">
        <v>9780367030179</v>
      </c>
      <c r="D1730" t="s">
        <v>2529</v>
      </c>
      <c r="E1730" t="s">
        <v>690</v>
      </c>
      <c r="F1730" t="s">
        <v>14</v>
      </c>
      <c r="G1730">
        <v>1</v>
      </c>
      <c r="H1730" s="1">
        <v>43475</v>
      </c>
      <c r="I1730">
        <v>86.99</v>
      </c>
      <c r="J1730">
        <v>190</v>
      </c>
    </row>
    <row r="1731" spans="2:11" x14ac:dyDescent="0.25">
      <c r="B1731">
        <v>242</v>
      </c>
      <c r="C1731" s="2">
        <v>9781138602038</v>
      </c>
      <c r="D1731" t="s">
        <v>2530</v>
      </c>
      <c r="E1731" t="s">
        <v>2531</v>
      </c>
      <c r="F1731" t="s">
        <v>14</v>
      </c>
      <c r="G1731">
        <v>1</v>
      </c>
      <c r="H1731" s="1">
        <v>43306</v>
      </c>
      <c r="I1731">
        <v>86.99</v>
      </c>
      <c r="J1731">
        <v>200</v>
      </c>
      <c r="K1731" t="s">
        <v>1749</v>
      </c>
    </row>
    <row r="1732" spans="2:11" x14ac:dyDescent="0.25">
      <c r="B1732">
        <v>242</v>
      </c>
      <c r="C1732" s="2">
        <v>9781138391468</v>
      </c>
      <c r="D1732" t="s">
        <v>2532</v>
      </c>
      <c r="E1732" t="s">
        <v>2533</v>
      </c>
      <c r="F1732" t="s">
        <v>14</v>
      </c>
      <c r="G1732">
        <v>1</v>
      </c>
      <c r="H1732" s="1">
        <v>43468</v>
      </c>
      <c r="I1732">
        <v>86.99</v>
      </c>
      <c r="J1732">
        <v>172</v>
      </c>
    </row>
    <row r="1733" spans="2:11" x14ac:dyDescent="0.25">
      <c r="B1733">
        <v>242</v>
      </c>
      <c r="C1733" s="2">
        <v>9781138392007</v>
      </c>
      <c r="D1733" t="s">
        <v>2534</v>
      </c>
      <c r="E1733" t="s">
        <v>2535</v>
      </c>
      <c r="F1733" t="s">
        <v>14</v>
      </c>
      <c r="G1733">
        <v>1</v>
      </c>
      <c r="H1733" s="1">
        <v>43468</v>
      </c>
      <c r="I1733">
        <v>86.99</v>
      </c>
      <c r="J1733">
        <v>148</v>
      </c>
    </row>
    <row r="1734" spans="2:11" x14ac:dyDescent="0.25">
      <c r="B1734">
        <v>242</v>
      </c>
      <c r="C1734" s="2">
        <v>9780367029968</v>
      </c>
      <c r="D1734" t="s">
        <v>2536</v>
      </c>
      <c r="E1734" t="s">
        <v>2537</v>
      </c>
      <c r="F1734" t="s">
        <v>14</v>
      </c>
      <c r="G1734">
        <v>1</v>
      </c>
      <c r="H1734" s="1">
        <v>43475</v>
      </c>
      <c r="I1734">
        <v>86.99</v>
      </c>
      <c r="J1734">
        <v>164</v>
      </c>
    </row>
    <row r="1735" spans="2:11" x14ac:dyDescent="0.25">
      <c r="B1735">
        <v>242</v>
      </c>
      <c r="C1735" s="2">
        <v>9781138391796</v>
      </c>
      <c r="D1735" t="s">
        <v>2538</v>
      </c>
      <c r="E1735" t="s">
        <v>2539</v>
      </c>
      <c r="F1735" t="s">
        <v>14</v>
      </c>
      <c r="G1735">
        <v>1</v>
      </c>
      <c r="H1735" s="1">
        <v>43468</v>
      </c>
      <c r="I1735">
        <v>86.99</v>
      </c>
      <c r="J1735">
        <v>144</v>
      </c>
    </row>
    <row r="1736" spans="2:11" x14ac:dyDescent="0.25">
      <c r="B1736">
        <v>242</v>
      </c>
      <c r="C1736" s="2">
        <v>9781138393035</v>
      </c>
      <c r="D1736" t="s">
        <v>2540</v>
      </c>
      <c r="E1736" t="s">
        <v>2541</v>
      </c>
      <c r="F1736" t="s">
        <v>14</v>
      </c>
      <c r="G1736">
        <v>1</v>
      </c>
      <c r="H1736" s="1">
        <v>43468</v>
      </c>
      <c r="I1736">
        <v>86.99</v>
      </c>
      <c r="J1736">
        <v>132</v>
      </c>
    </row>
    <row r="1737" spans="2:11" x14ac:dyDescent="0.25">
      <c r="B1737">
        <v>242</v>
      </c>
      <c r="C1737" s="2">
        <v>9781138392267</v>
      </c>
      <c r="D1737" t="s">
        <v>2542</v>
      </c>
      <c r="E1737" t="s">
        <v>2543</v>
      </c>
      <c r="F1737" t="s">
        <v>14</v>
      </c>
      <c r="G1737">
        <v>1</v>
      </c>
      <c r="H1737" s="1">
        <v>43468</v>
      </c>
      <c r="I1737">
        <v>86.99</v>
      </c>
      <c r="J1737">
        <v>172</v>
      </c>
    </row>
    <row r="1738" spans="2:11" x14ac:dyDescent="0.25">
      <c r="B1738">
        <v>242</v>
      </c>
      <c r="C1738" s="2">
        <v>9781138393615</v>
      </c>
      <c r="D1738" t="s">
        <v>2544</v>
      </c>
      <c r="E1738" t="s">
        <v>2545</v>
      </c>
      <c r="F1738" t="s">
        <v>14</v>
      </c>
      <c r="G1738">
        <v>1</v>
      </c>
      <c r="H1738" s="1">
        <v>43468</v>
      </c>
      <c r="I1738">
        <v>86.99</v>
      </c>
      <c r="J1738">
        <v>94</v>
      </c>
    </row>
    <row r="1739" spans="2:11" x14ac:dyDescent="0.25">
      <c r="B1739">
        <v>242</v>
      </c>
      <c r="C1739" s="2">
        <v>9781138391529</v>
      </c>
      <c r="D1739" t="s">
        <v>2546</v>
      </c>
      <c r="E1739" t="s">
        <v>1558</v>
      </c>
      <c r="F1739" t="s">
        <v>14</v>
      </c>
      <c r="G1739">
        <v>1</v>
      </c>
      <c r="H1739" s="1">
        <v>43468</v>
      </c>
      <c r="I1739">
        <v>86.99</v>
      </c>
      <c r="J1739">
        <v>140</v>
      </c>
    </row>
    <row r="1740" spans="2:11" x14ac:dyDescent="0.25">
      <c r="B1740">
        <v>242</v>
      </c>
      <c r="C1740" s="2">
        <v>9780367022921</v>
      </c>
      <c r="D1740" t="s">
        <v>2547</v>
      </c>
      <c r="E1740" t="s">
        <v>2548</v>
      </c>
      <c r="F1740" t="s">
        <v>14</v>
      </c>
      <c r="G1740">
        <v>1</v>
      </c>
      <c r="H1740" s="1">
        <v>43361</v>
      </c>
      <c r="I1740">
        <v>86.99</v>
      </c>
      <c r="J1740">
        <v>116</v>
      </c>
    </row>
    <row r="1741" spans="2:11" x14ac:dyDescent="0.25">
      <c r="B1741">
        <v>243</v>
      </c>
      <c r="C1741" s="2">
        <v>9780367023317</v>
      </c>
      <c r="D1741" t="s">
        <v>2549</v>
      </c>
      <c r="E1741" t="s">
        <v>2550</v>
      </c>
      <c r="F1741" t="s">
        <v>14</v>
      </c>
      <c r="G1741">
        <v>1</v>
      </c>
      <c r="H1741" s="1">
        <v>43335</v>
      </c>
      <c r="I1741">
        <v>82.99</v>
      </c>
      <c r="J1741">
        <v>184</v>
      </c>
      <c r="K1741" t="s">
        <v>1749</v>
      </c>
    </row>
    <row r="1742" spans="2:11" x14ac:dyDescent="0.25">
      <c r="B1742">
        <v>243</v>
      </c>
      <c r="C1742" s="2">
        <v>9781138391987</v>
      </c>
      <c r="D1742" t="s">
        <v>2551</v>
      </c>
      <c r="E1742" t="s">
        <v>2552</v>
      </c>
      <c r="F1742" t="s">
        <v>14</v>
      </c>
      <c r="G1742">
        <v>1</v>
      </c>
      <c r="H1742" s="1">
        <v>43468</v>
      </c>
      <c r="I1742">
        <v>86.99</v>
      </c>
      <c r="J1742">
        <v>202</v>
      </c>
    </row>
    <row r="1743" spans="2:11" x14ac:dyDescent="0.25">
      <c r="B1743">
        <v>243</v>
      </c>
      <c r="C1743" s="2">
        <v>9780367022884</v>
      </c>
      <c r="D1743" t="s">
        <v>2553</v>
      </c>
      <c r="E1743" t="s">
        <v>2554</v>
      </c>
      <c r="F1743" t="s">
        <v>14</v>
      </c>
      <c r="G1743">
        <v>1</v>
      </c>
      <c r="H1743" s="1">
        <v>43361</v>
      </c>
      <c r="I1743">
        <v>86.99</v>
      </c>
      <c r="J1743">
        <v>154</v>
      </c>
    </row>
    <row r="1744" spans="2:11" x14ac:dyDescent="0.25">
      <c r="B1744">
        <v>243</v>
      </c>
      <c r="C1744" s="2">
        <v>9781138391673</v>
      </c>
      <c r="D1744" t="s">
        <v>2555</v>
      </c>
      <c r="E1744" t="s">
        <v>2556</v>
      </c>
      <c r="F1744" t="s">
        <v>14</v>
      </c>
      <c r="G1744">
        <v>1</v>
      </c>
      <c r="H1744" s="1">
        <v>43468</v>
      </c>
      <c r="I1744">
        <v>86.99</v>
      </c>
      <c r="J1744">
        <v>152</v>
      </c>
    </row>
    <row r="1745" spans="2:11" x14ac:dyDescent="0.25">
      <c r="B1745">
        <v>243</v>
      </c>
      <c r="C1745" s="2">
        <v>9781138392045</v>
      </c>
      <c r="D1745" t="s">
        <v>2557</v>
      </c>
      <c r="E1745" t="s">
        <v>2558</v>
      </c>
      <c r="F1745" t="s">
        <v>14</v>
      </c>
      <c r="G1745">
        <v>1</v>
      </c>
      <c r="H1745" s="1">
        <v>43468</v>
      </c>
      <c r="I1745">
        <v>86.99</v>
      </c>
      <c r="J1745">
        <v>130</v>
      </c>
    </row>
    <row r="1746" spans="2:11" x14ac:dyDescent="0.25">
      <c r="B1746">
        <v>243</v>
      </c>
      <c r="C1746" s="2">
        <v>9780367028923</v>
      </c>
      <c r="D1746" t="s">
        <v>2559</v>
      </c>
      <c r="E1746" t="s">
        <v>2560</v>
      </c>
      <c r="F1746" t="s">
        <v>14</v>
      </c>
      <c r="G1746">
        <v>1</v>
      </c>
      <c r="H1746" s="1">
        <v>43476</v>
      </c>
      <c r="I1746">
        <v>86.99</v>
      </c>
      <c r="J1746">
        <v>128</v>
      </c>
    </row>
    <row r="1747" spans="2:11" x14ac:dyDescent="0.25">
      <c r="B1747">
        <v>243</v>
      </c>
      <c r="C1747" s="2">
        <v>9781138392373</v>
      </c>
      <c r="D1747" t="s">
        <v>2561</v>
      </c>
      <c r="E1747" t="s">
        <v>189</v>
      </c>
      <c r="F1747" t="s">
        <v>14</v>
      </c>
      <c r="G1747">
        <v>1</v>
      </c>
      <c r="H1747" s="1">
        <v>43361</v>
      </c>
      <c r="I1747">
        <v>86.99</v>
      </c>
      <c r="J1747">
        <v>154</v>
      </c>
    </row>
    <row r="1748" spans="2:11" x14ac:dyDescent="0.25">
      <c r="B1748">
        <v>243</v>
      </c>
      <c r="C1748" s="2">
        <v>9781138112544</v>
      </c>
      <c r="D1748" t="s">
        <v>2562</v>
      </c>
      <c r="E1748" t="s">
        <v>2563</v>
      </c>
      <c r="F1748" t="s">
        <v>14</v>
      </c>
      <c r="G1748">
        <v>1</v>
      </c>
      <c r="H1748" s="1">
        <v>43335</v>
      </c>
      <c r="I1748">
        <v>141</v>
      </c>
      <c r="J1748">
        <v>460</v>
      </c>
    </row>
    <row r="1749" spans="2:11" x14ac:dyDescent="0.25">
      <c r="B1749">
        <v>243</v>
      </c>
      <c r="C1749" s="2">
        <v>9780367023492</v>
      </c>
      <c r="D1749" t="s">
        <v>2564</v>
      </c>
      <c r="E1749" t="s">
        <v>2565</v>
      </c>
      <c r="F1749" t="s">
        <v>14</v>
      </c>
      <c r="G1749">
        <v>1</v>
      </c>
      <c r="H1749" s="1">
        <v>43335</v>
      </c>
      <c r="I1749">
        <v>86.99</v>
      </c>
      <c r="J1749">
        <v>202</v>
      </c>
      <c r="K1749" t="s">
        <v>21</v>
      </c>
    </row>
    <row r="1750" spans="2:11" x14ac:dyDescent="0.25">
      <c r="B1750">
        <v>243</v>
      </c>
      <c r="C1750" s="2">
        <v>9780367023508</v>
      </c>
      <c r="D1750" t="s">
        <v>2566</v>
      </c>
      <c r="E1750" t="s">
        <v>2567</v>
      </c>
      <c r="F1750" t="s">
        <v>14</v>
      </c>
      <c r="G1750">
        <v>1</v>
      </c>
      <c r="H1750" s="1">
        <v>43335</v>
      </c>
      <c r="I1750">
        <v>86.99</v>
      </c>
      <c r="J1750">
        <v>214</v>
      </c>
      <c r="K1750" t="s">
        <v>21</v>
      </c>
    </row>
    <row r="1751" spans="2:11" x14ac:dyDescent="0.25">
      <c r="B1751">
        <v>243</v>
      </c>
      <c r="C1751" s="2">
        <v>9781138283459</v>
      </c>
      <c r="D1751" t="s">
        <v>2568</v>
      </c>
      <c r="E1751" t="s">
        <v>2569</v>
      </c>
      <c r="F1751" t="s">
        <v>14</v>
      </c>
      <c r="G1751">
        <v>1</v>
      </c>
      <c r="H1751" s="1">
        <v>43292</v>
      </c>
      <c r="I1751">
        <v>111</v>
      </c>
      <c r="J1751">
        <v>730</v>
      </c>
    </row>
    <row r="1752" spans="2:11" x14ac:dyDescent="0.25">
      <c r="B1752">
        <v>243</v>
      </c>
      <c r="C1752" s="2">
        <v>9780367023515</v>
      </c>
      <c r="D1752" t="s">
        <v>2570</v>
      </c>
      <c r="E1752" t="s">
        <v>2571</v>
      </c>
      <c r="F1752" t="s">
        <v>14</v>
      </c>
      <c r="G1752">
        <v>1</v>
      </c>
      <c r="H1752" s="1">
        <v>43335</v>
      </c>
      <c r="I1752">
        <v>86.99</v>
      </c>
      <c r="J1752">
        <v>240</v>
      </c>
      <c r="K1752" t="s">
        <v>21</v>
      </c>
    </row>
    <row r="1753" spans="2:11" x14ac:dyDescent="0.25">
      <c r="B1753">
        <v>243</v>
      </c>
      <c r="C1753" s="2">
        <v>9780367023522</v>
      </c>
      <c r="D1753" t="s">
        <v>2572</v>
      </c>
      <c r="E1753" t="s">
        <v>2573</v>
      </c>
      <c r="F1753" t="s">
        <v>14</v>
      </c>
      <c r="G1753">
        <v>1</v>
      </c>
      <c r="H1753" s="1">
        <v>43335</v>
      </c>
      <c r="I1753">
        <v>86.99</v>
      </c>
      <c r="J1753">
        <v>272</v>
      </c>
      <c r="K1753" t="s">
        <v>21</v>
      </c>
    </row>
    <row r="1754" spans="2:11" x14ac:dyDescent="0.25">
      <c r="B1754">
        <v>243</v>
      </c>
      <c r="C1754" s="2">
        <v>9780367028398</v>
      </c>
      <c r="D1754" t="s">
        <v>2574</v>
      </c>
      <c r="E1754" t="s">
        <v>2575</v>
      </c>
      <c r="F1754" t="s">
        <v>14</v>
      </c>
      <c r="G1754">
        <v>1</v>
      </c>
      <c r="H1754" s="1">
        <v>43476</v>
      </c>
      <c r="I1754">
        <v>86.99</v>
      </c>
      <c r="J1754">
        <v>196</v>
      </c>
    </row>
    <row r="1755" spans="2:11" x14ac:dyDescent="0.25">
      <c r="B1755">
        <v>243</v>
      </c>
      <c r="C1755" s="2">
        <v>9780367030032</v>
      </c>
      <c r="D1755" t="s">
        <v>2576</v>
      </c>
      <c r="E1755" t="s">
        <v>2577</v>
      </c>
      <c r="F1755" t="s">
        <v>14</v>
      </c>
      <c r="G1755">
        <v>1</v>
      </c>
      <c r="H1755" s="1">
        <v>43473</v>
      </c>
      <c r="I1755">
        <v>86.99</v>
      </c>
      <c r="J1755">
        <v>106</v>
      </c>
    </row>
    <row r="1756" spans="2:11" x14ac:dyDescent="0.25">
      <c r="B1756">
        <v>243</v>
      </c>
      <c r="C1756" s="2">
        <v>9780367024291</v>
      </c>
      <c r="D1756" t="s">
        <v>2578</v>
      </c>
      <c r="E1756" t="s">
        <v>2579</v>
      </c>
      <c r="F1756" t="s">
        <v>14</v>
      </c>
      <c r="G1756">
        <v>1</v>
      </c>
      <c r="H1756" s="1">
        <v>43335</v>
      </c>
      <c r="I1756">
        <v>86.99</v>
      </c>
      <c r="J1756">
        <v>308</v>
      </c>
      <c r="K1756" t="s">
        <v>21</v>
      </c>
    </row>
    <row r="1757" spans="2:11" x14ac:dyDescent="0.25">
      <c r="B1757">
        <v>243</v>
      </c>
      <c r="C1757" s="2">
        <v>9780367029814</v>
      </c>
      <c r="D1757" t="s">
        <v>2580</v>
      </c>
      <c r="E1757" t="s">
        <v>2581</v>
      </c>
      <c r="F1757" t="s">
        <v>14</v>
      </c>
      <c r="G1757">
        <v>1</v>
      </c>
      <c r="H1757" s="1">
        <v>43475</v>
      </c>
      <c r="I1757">
        <v>86.99</v>
      </c>
      <c r="J1757">
        <v>134</v>
      </c>
    </row>
    <row r="1758" spans="2:11" x14ac:dyDescent="0.25">
      <c r="B1758">
        <v>243</v>
      </c>
      <c r="C1758" s="2">
        <v>9780367024307</v>
      </c>
      <c r="D1758" t="s">
        <v>2582</v>
      </c>
      <c r="E1758" t="s">
        <v>2583</v>
      </c>
      <c r="F1758" t="s">
        <v>14</v>
      </c>
      <c r="G1758">
        <v>1</v>
      </c>
      <c r="H1758" s="1">
        <v>43335</v>
      </c>
      <c r="I1758">
        <v>86.99</v>
      </c>
      <c r="J1758">
        <v>238</v>
      </c>
      <c r="K1758" t="s">
        <v>21</v>
      </c>
    </row>
    <row r="1759" spans="2:11" x14ac:dyDescent="0.25">
      <c r="B1759">
        <v>243</v>
      </c>
      <c r="C1759" s="2">
        <v>9780367024321</v>
      </c>
      <c r="D1759" t="s">
        <v>2584</v>
      </c>
      <c r="E1759" t="s">
        <v>2585</v>
      </c>
      <c r="F1759" t="s">
        <v>14</v>
      </c>
      <c r="G1759">
        <v>1</v>
      </c>
      <c r="H1759" s="1">
        <v>43335</v>
      </c>
      <c r="I1759">
        <v>86.99</v>
      </c>
      <c r="J1759">
        <v>226</v>
      </c>
      <c r="K1759" t="s">
        <v>21</v>
      </c>
    </row>
    <row r="1760" spans="2:11" x14ac:dyDescent="0.25">
      <c r="B1760">
        <v>243</v>
      </c>
      <c r="C1760" s="2">
        <v>9780367024338</v>
      </c>
      <c r="D1760" t="s">
        <v>2586</v>
      </c>
      <c r="E1760" t="s">
        <v>2587</v>
      </c>
      <c r="F1760" t="s">
        <v>14</v>
      </c>
      <c r="G1760">
        <v>1</v>
      </c>
      <c r="H1760" s="1">
        <v>43335</v>
      </c>
      <c r="I1760">
        <v>86.99</v>
      </c>
      <c r="J1760">
        <v>216</v>
      </c>
      <c r="K1760" t="s">
        <v>21</v>
      </c>
    </row>
    <row r="1761" spans="2:11" x14ac:dyDescent="0.25">
      <c r="B1761">
        <v>243</v>
      </c>
      <c r="C1761" s="2">
        <v>9780367028350</v>
      </c>
      <c r="D1761" t="s">
        <v>2588</v>
      </c>
      <c r="E1761" t="s">
        <v>2589</v>
      </c>
      <c r="F1761" t="s">
        <v>14</v>
      </c>
      <c r="G1761">
        <v>1</v>
      </c>
      <c r="H1761" s="1">
        <v>43476</v>
      </c>
      <c r="I1761">
        <v>86.99</v>
      </c>
      <c r="J1761">
        <v>178</v>
      </c>
    </row>
    <row r="1762" spans="2:11" x14ac:dyDescent="0.25">
      <c r="B1762">
        <v>243</v>
      </c>
      <c r="C1762" s="2">
        <v>9780367029708</v>
      </c>
      <c r="D1762" t="s">
        <v>2590</v>
      </c>
      <c r="E1762" t="s">
        <v>2591</v>
      </c>
      <c r="F1762" t="s">
        <v>14</v>
      </c>
      <c r="G1762">
        <v>1</v>
      </c>
      <c r="H1762" s="1">
        <v>43475</v>
      </c>
      <c r="I1762">
        <v>86.99</v>
      </c>
      <c r="J1762">
        <v>223</v>
      </c>
      <c r="K1762" t="s">
        <v>1749</v>
      </c>
    </row>
    <row r="1763" spans="2:11" x14ac:dyDescent="0.25">
      <c r="B1763">
        <v>243</v>
      </c>
      <c r="C1763" s="2">
        <v>9780367029838</v>
      </c>
      <c r="D1763" t="s">
        <v>2592</v>
      </c>
      <c r="E1763" t="s">
        <v>2593</v>
      </c>
      <c r="F1763" t="s">
        <v>14</v>
      </c>
      <c r="G1763">
        <v>1</v>
      </c>
      <c r="H1763" s="1">
        <v>43473</v>
      </c>
      <c r="I1763">
        <v>86.99</v>
      </c>
      <c r="J1763">
        <v>226</v>
      </c>
      <c r="K1763" t="s">
        <v>1749</v>
      </c>
    </row>
    <row r="1764" spans="2:11" x14ac:dyDescent="0.25">
      <c r="B1764">
        <v>243</v>
      </c>
      <c r="C1764" s="2">
        <v>9781138956582</v>
      </c>
      <c r="D1764" t="s">
        <v>2594</v>
      </c>
      <c r="E1764" t="s">
        <v>2595</v>
      </c>
      <c r="F1764" t="s">
        <v>14</v>
      </c>
      <c r="G1764">
        <v>1</v>
      </c>
      <c r="H1764" s="1">
        <v>43292</v>
      </c>
      <c r="I1764">
        <v>63.99</v>
      </c>
      <c r="J1764">
        <v>161</v>
      </c>
    </row>
    <row r="1765" spans="2:11" x14ac:dyDescent="0.25">
      <c r="B1765">
        <v>244</v>
      </c>
      <c r="C1765" s="2">
        <v>9781138615175</v>
      </c>
      <c r="D1765" t="s">
        <v>2596</v>
      </c>
      <c r="E1765" t="s">
        <v>1107</v>
      </c>
      <c r="F1765" t="s">
        <v>14</v>
      </c>
      <c r="G1765">
        <v>1</v>
      </c>
      <c r="H1765" s="1">
        <v>43335</v>
      </c>
      <c r="I1765">
        <v>86.99</v>
      </c>
      <c r="J1765">
        <v>292</v>
      </c>
      <c r="K1765" t="s">
        <v>1749</v>
      </c>
    </row>
    <row r="1766" spans="2:11" x14ac:dyDescent="0.25">
      <c r="B1766">
        <v>244</v>
      </c>
      <c r="C1766" s="2">
        <v>9781138392090</v>
      </c>
      <c r="D1766" t="s">
        <v>2597</v>
      </c>
      <c r="E1766" t="s">
        <v>2598</v>
      </c>
      <c r="F1766" t="s">
        <v>14</v>
      </c>
      <c r="G1766">
        <v>1</v>
      </c>
      <c r="H1766" s="1">
        <v>43468</v>
      </c>
      <c r="I1766">
        <v>86.99</v>
      </c>
      <c r="J1766">
        <v>148</v>
      </c>
    </row>
    <row r="1767" spans="2:11" x14ac:dyDescent="0.25">
      <c r="B1767">
        <v>244</v>
      </c>
      <c r="C1767" s="2">
        <v>9780367029845</v>
      </c>
      <c r="D1767" t="s">
        <v>2599</v>
      </c>
      <c r="E1767" t="s">
        <v>1641</v>
      </c>
      <c r="F1767" t="s">
        <v>14</v>
      </c>
      <c r="G1767">
        <v>1</v>
      </c>
      <c r="H1767" s="1">
        <v>43476</v>
      </c>
      <c r="I1767">
        <v>86.99</v>
      </c>
      <c r="J1767">
        <v>276</v>
      </c>
      <c r="K1767" t="s">
        <v>1749</v>
      </c>
    </row>
    <row r="1768" spans="2:11" x14ac:dyDescent="0.25">
      <c r="B1768">
        <v>244</v>
      </c>
      <c r="C1768" s="2">
        <v>9780367029678</v>
      </c>
      <c r="D1768" t="s">
        <v>2600</v>
      </c>
      <c r="E1768" t="s">
        <v>2601</v>
      </c>
      <c r="F1768" t="s">
        <v>14</v>
      </c>
      <c r="G1768">
        <v>1</v>
      </c>
      <c r="H1768" s="1">
        <v>43475</v>
      </c>
      <c r="I1768">
        <v>86.99</v>
      </c>
      <c r="J1768">
        <v>290</v>
      </c>
      <c r="K1768" t="s">
        <v>1749</v>
      </c>
    </row>
    <row r="1769" spans="2:11" x14ac:dyDescent="0.25">
      <c r="B1769">
        <v>244</v>
      </c>
      <c r="C1769" s="2">
        <v>9780367029807</v>
      </c>
      <c r="D1769" t="s">
        <v>2602</v>
      </c>
      <c r="E1769" t="s">
        <v>2603</v>
      </c>
      <c r="F1769" t="s">
        <v>14</v>
      </c>
      <c r="G1769">
        <v>1</v>
      </c>
      <c r="H1769" s="1">
        <v>43473</v>
      </c>
      <c r="I1769">
        <v>86.99</v>
      </c>
      <c r="J1769">
        <v>196</v>
      </c>
      <c r="K1769" t="s">
        <v>1749</v>
      </c>
    </row>
    <row r="1770" spans="2:11" x14ac:dyDescent="0.25">
      <c r="B1770">
        <v>244</v>
      </c>
      <c r="C1770" s="2">
        <v>9780367029746</v>
      </c>
      <c r="D1770" t="s">
        <v>2604</v>
      </c>
      <c r="E1770" t="s">
        <v>2605</v>
      </c>
      <c r="F1770" t="s">
        <v>14</v>
      </c>
      <c r="G1770">
        <v>1</v>
      </c>
      <c r="H1770" s="1">
        <v>43473</v>
      </c>
      <c r="I1770">
        <v>86.99</v>
      </c>
      <c r="J1770">
        <v>258</v>
      </c>
      <c r="K1770" t="s">
        <v>1749</v>
      </c>
    </row>
    <row r="1771" spans="2:11" x14ac:dyDescent="0.25">
      <c r="B1771">
        <v>244</v>
      </c>
      <c r="C1771" s="2">
        <v>9780367029876</v>
      </c>
      <c r="D1771" t="s">
        <v>2606</v>
      </c>
      <c r="E1771" t="s">
        <v>1072</v>
      </c>
      <c r="F1771" t="s">
        <v>14</v>
      </c>
      <c r="G1771">
        <v>1</v>
      </c>
      <c r="H1771" s="1">
        <v>43473</v>
      </c>
      <c r="I1771">
        <v>86.99</v>
      </c>
      <c r="J1771">
        <v>420</v>
      </c>
      <c r="K1771" t="s">
        <v>1749</v>
      </c>
    </row>
    <row r="1772" spans="2:11" x14ac:dyDescent="0.25">
      <c r="B1772">
        <v>244</v>
      </c>
      <c r="C1772" s="2">
        <v>9780367029692</v>
      </c>
      <c r="D1772" t="s">
        <v>2607</v>
      </c>
      <c r="E1772" t="s">
        <v>2608</v>
      </c>
      <c r="F1772" t="s">
        <v>14</v>
      </c>
      <c r="G1772">
        <v>1</v>
      </c>
      <c r="H1772" s="1">
        <v>43476</v>
      </c>
      <c r="I1772">
        <v>86.99</v>
      </c>
      <c r="J1772">
        <v>238</v>
      </c>
      <c r="K1772" t="s">
        <v>1749</v>
      </c>
    </row>
    <row r="1773" spans="2:11" x14ac:dyDescent="0.25">
      <c r="B1773">
        <v>244</v>
      </c>
      <c r="C1773" s="2">
        <v>9781138327924</v>
      </c>
      <c r="D1773" t="s">
        <v>2609</v>
      </c>
      <c r="E1773" t="s">
        <v>541</v>
      </c>
      <c r="F1773" t="s">
        <v>14</v>
      </c>
      <c r="G1773">
        <v>1</v>
      </c>
      <c r="H1773" s="1">
        <v>43544</v>
      </c>
      <c r="I1773">
        <v>93.99</v>
      </c>
      <c r="J1773">
        <v>270</v>
      </c>
    </row>
    <row r="1774" spans="2:11" x14ac:dyDescent="0.25">
      <c r="B1774">
        <v>244</v>
      </c>
      <c r="C1774" s="2">
        <v>9780367030483</v>
      </c>
      <c r="D1774" t="s">
        <v>2610</v>
      </c>
      <c r="E1774" t="s">
        <v>2611</v>
      </c>
      <c r="F1774" t="s">
        <v>14</v>
      </c>
      <c r="G1774">
        <v>1</v>
      </c>
      <c r="H1774" s="1">
        <v>43516</v>
      </c>
      <c r="I1774">
        <v>86.99</v>
      </c>
      <c r="J1774">
        <v>280</v>
      </c>
      <c r="K1774" t="s">
        <v>1749</v>
      </c>
    </row>
    <row r="1775" spans="2:11" x14ac:dyDescent="0.25">
      <c r="B1775">
        <v>244</v>
      </c>
      <c r="C1775" s="2">
        <v>9780367029784</v>
      </c>
      <c r="D1775" t="s">
        <v>2612</v>
      </c>
      <c r="E1775" t="s">
        <v>2613</v>
      </c>
      <c r="F1775" t="s">
        <v>14</v>
      </c>
      <c r="G1775">
        <v>1</v>
      </c>
      <c r="H1775" s="1">
        <v>43473</v>
      </c>
      <c r="I1775">
        <v>86.99</v>
      </c>
      <c r="J1775">
        <v>254</v>
      </c>
      <c r="K1775" t="s">
        <v>1749</v>
      </c>
    </row>
    <row r="1776" spans="2:11" x14ac:dyDescent="0.25">
      <c r="B1776">
        <v>244</v>
      </c>
      <c r="C1776" s="2">
        <v>9780367028442</v>
      </c>
      <c r="D1776" t="s">
        <v>2614</v>
      </c>
      <c r="E1776" t="s">
        <v>2615</v>
      </c>
      <c r="F1776" t="s">
        <v>14</v>
      </c>
      <c r="G1776">
        <v>1</v>
      </c>
      <c r="H1776" s="1">
        <v>43481</v>
      </c>
      <c r="I1776">
        <v>86.99</v>
      </c>
      <c r="J1776">
        <v>186</v>
      </c>
    </row>
    <row r="1777" spans="2:11" x14ac:dyDescent="0.25">
      <c r="B1777">
        <v>244</v>
      </c>
      <c r="C1777" s="2">
        <v>9780367029739</v>
      </c>
      <c r="D1777" t="s">
        <v>2616</v>
      </c>
      <c r="E1777" t="s">
        <v>2617</v>
      </c>
      <c r="F1777" t="s">
        <v>14</v>
      </c>
      <c r="G1777">
        <v>1</v>
      </c>
      <c r="H1777" s="1">
        <v>43479</v>
      </c>
      <c r="I1777">
        <v>86.99</v>
      </c>
      <c r="J1777">
        <v>268</v>
      </c>
      <c r="K1777" t="s">
        <v>1749</v>
      </c>
    </row>
    <row r="1778" spans="2:11" x14ac:dyDescent="0.25">
      <c r="B1778">
        <v>244</v>
      </c>
      <c r="C1778" s="2">
        <v>9781138945081</v>
      </c>
      <c r="D1778" t="s">
        <v>2618</v>
      </c>
      <c r="E1778" t="s">
        <v>2619</v>
      </c>
      <c r="F1778" t="s">
        <v>14</v>
      </c>
      <c r="G1778">
        <v>1</v>
      </c>
      <c r="H1778" s="1">
        <v>43292</v>
      </c>
      <c r="I1778">
        <v>63.99</v>
      </c>
      <c r="J1778">
        <v>138</v>
      </c>
    </row>
    <row r="1779" spans="2:11" x14ac:dyDescent="0.25">
      <c r="B1779">
        <v>244</v>
      </c>
      <c r="C1779" s="2">
        <v>9781138112179</v>
      </c>
      <c r="D1779" t="s">
        <v>2620</v>
      </c>
      <c r="E1779" t="s">
        <v>2621</v>
      </c>
      <c r="F1779" t="s">
        <v>14</v>
      </c>
      <c r="G1779">
        <v>1</v>
      </c>
      <c r="H1779" s="1">
        <v>43425</v>
      </c>
      <c r="I1779">
        <v>141</v>
      </c>
      <c r="J1779">
        <v>259</v>
      </c>
    </row>
    <row r="1780" spans="2:11" x14ac:dyDescent="0.25">
      <c r="B1780">
        <v>244</v>
      </c>
      <c r="C1780" s="2">
        <v>9781138490789</v>
      </c>
      <c r="D1780" t="s">
        <v>2622</v>
      </c>
      <c r="E1780" t="s">
        <v>2623</v>
      </c>
      <c r="F1780" t="s">
        <v>14</v>
      </c>
      <c r="G1780">
        <v>1</v>
      </c>
      <c r="H1780" s="1">
        <v>43143</v>
      </c>
      <c r="I1780">
        <v>146</v>
      </c>
      <c r="J1780">
        <v>540</v>
      </c>
      <c r="K1780" t="s">
        <v>104</v>
      </c>
    </row>
    <row r="1781" spans="2:11" x14ac:dyDescent="0.25">
      <c r="B1781">
        <v>244</v>
      </c>
      <c r="C1781" s="2">
        <v>9781138894174</v>
      </c>
      <c r="D1781" t="s">
        <v>2624</v>
      </c>
      <c r="E1781" t="s">
        <v>1873</v>
      </c>
      <c r="F1781" t="s">
        <v>14</v>
      </c>
      <c r="G1781">
        <v>1</v>
      </c>
      <c r="H1781" s="1">
        <v>43312</v>
      </c>
      <c r="I1781">
        <v>177</v>
      </c>
      <c r="K1781" t="s">
        <v>104</v>
      </c>
    </row>
    <row r="1782" spans="2:11" x14ac:dyDescent="0.25">
      <c r="B1782">
        <v>244</v>
      </c>
      <c r="C1782" s="2">
        <v>9781138894075</v>
      </c>
      <c r="D1782" t="s">
        <v>2625</v>
      </c>
      <c r="E1782" t="s">
        <v>2626</v>
      </c>
      <c r="F1782" t="s">
        <v>14</v>
      </c>
      <c r="G1782">
        <v>1</v>
      </c>
      <c r="H1782" s="1">
        <v>43312</v>
      </c>
      <c r="I1782">
        <v>177</v>
      </c>
    </row>
    <row r="1783" spans="2:11" x14ac:dyDescent="0.25">
      <c r="B1783">
        <v>244</v>
      </c>
      <c r="C1783" s="2">
        <v>9781138346437</v>
      </c>
      <c r="D1783" t="s">
        <v>2627</v>
      </c>
      <c r="E1783" t="s">
        <v>2628</v>
      </c>
      <c r="F1783" t="s">
        <v>14</v>
      </c>
      <c r="G1783">
        <v>1</v>
      </c>
      <c r="H1783" s="1">
        <v>43326</v>
      </c>
      <c r="I1783">
        <v>86.99</v>
      </c>
      <c r="J1783">
        <v>246</v>
      </c>
      <c r="K1783" t="s">
        <v>1749</v>
      </c>
    </row>
    <row r="1784" spans="2:11" x14ac:dyDescent="0.25">
      <c r="B1784">
        <v>244</v>
      </c>
      <c r="C1784" s="2">
        <v>9781138393233</v>
      </c>
      <c r="D1784" t="s">
        <v>2629</v>
      </c>
      <c r="E1784" t="s">
        <v>2630</v>
      </c>
      <c r="F1784" t="s">
        <v>14</v>
      </c>
      <c r="G1784">
        <v>1</v>
      </c>
      <c r="H1784" s="1">
        <v>43468</v>
      </c>
      <c r="I1784">
        <v>86.99</v>
      </c>
      <c r="J1784">
        <v>244</v>
      </c>
    </row>
    <row r="1785" spans="2:11" x14ac:dyDescent="0.25">
      <c r="B1785">
        <v>244</v>
      </c>
      <c r="C1785" s="2">
        <v>9781138391932</v>
      </c>
      <c r="D1785" t="s">
        <v>2631</v>
      </c>
      <c r="E1785" t="s">
        <v>2632</v>
      </c>
      <c r="F1785" t="s">
        <v>14</v>
      </c>
      <c r="G1785">
        <v>1</v>
      </c>
      <c r="H1785" s="1">
        <v>43468</v>
      </c>
      <c r="I1785">
        <v>86.99</v>
      </c>
      <c r="J1785">
        <v>128</v>
      </c>
    </row>
    <row r="1786" spans="2:11" x14ac:dyDescent="0.25">
      <c r="B1786">
        <v>244</v>
      </c>
      <c r="C1786" s="2">
        <v>9781138624184</v>
      </c>
      <c r="D1786" t="s">
        <v>2633</v>
      </c>
      <c r="E1786" t="s">
        <v>2634</v>
      </c>
      <c r="F1786" t="s">
        <v>14</v>
      </c>
      <c r="G1786">
        <v>1</v>
      </c>
      <c r="H1786" s="1">
        <v>43311</v>
      </c>
      <c r="I1786">
        <v>86.99</v>
      </c>
      <c r="K1786" t="s">
        <v>1749</v>
      </c>
    </row>
    <row r="1787" spans="2:11" x14ac:dyDescent="0.25">
      <c r="B1787">
        <v>244</v>
      </c>
      <c r="C1787" s="2">
        <v>9781138393004</v>
      </c>
      <c r="D1787" t="s">
        <v>2635</v>
      </c>
      <c r="E1787" t="s">
        <v>2636</v>
      </c>
      <c r="F1787" t="s">
        <v>14</v>
      </c>
      <c r="G1787">
        <v>1</v>
      </c>
      <c r="H1787" s="1">
        <v>43468</v>
      </c>
      <c r="I1787">
        <v>86.99</v>
      </c>
      <c r="J1787">
        <v>204</v>
      </c>
      <c r="K1787" t="s">
        <v>2637</v>
      </c>
    </row>
    <row r="1788" spans="2:11" x14ac:dyDescent="0.25">
      <c r="B1788">
        <v>244</v>
      </c>
      <c r="C1788" s="2">
        <v>9781138393073</v>
      </c>
      <c r="D1788" t="s">
        <v>2638</v>
      </c>
      <c r="E1788" t="s">
        <v>2639</v>
      </c>
      <c r="F1788" t="s">
        <v>14</v>
      </c>
      <c r="G1788">
        <v>1</v>
      </c>
      <c r="H1788" s="1">
        <v>43468</v>
      </c>
      <c r="I1788">
        <v>86.99</v>
      </c>
      <c r="J1788">
        <v>194</v>
      </c>
      <c r="K1788" t="s">
        <v>2637</v>
      </c>
    </row>
    <row r="1789" spans="2:11" x14ac:dyDescent="0.25">
      <c r="B1789">
        <v>245</v>
      </c>
      <c r="C1789" s="2">
        <v>9781138339392</v>
      </c>
      <c r="D1789" t="s">
        <v>2640</v>
      </c>
      <c r="E1789" t="s">
        <v>2641</v>
      </c>
      <c r="F1789" t="s">
        <v>14</v>
      </c>
      <c r="G1789">
        <v>1</v>
      </c>
      <c r="H1789" s="1">
        <v>43318</v>
      </c>
      <c r="I1789">
        <v>86.99</v>
      </c>
      <c r="J1789">
        <v>198</v>
      </c>
      <c r="K1789" t="s">
        <v>1749</v>
      </c>
    </row>
    <row r="1790" spans="2:11" x14ac:dyDescent="0.25">
      <c r="B1790">
        <v>245</v>
      </c>
      <c r="C1790" s="2">
        <v>9781138339415</v>
      </c>
      <c r="D1790" t="s">
        <v>2642</v>
      </c>
      <c r="E1790" t="s">
        <v>2643</v>
      </c>
      <c r="F1790" t="s">
        <v>14</v>
      </c>
      <c r="G1790">
        <v>1</v>
      </c>
      <c r="H1790" s="1">
        <v>43318</v>
      </c>
      <c r="I1790">
        <v>86.99</v>
      </c>
      <c r="J1790">
        <v>304</v>
      </c>
      <c r="K1790" t="s">
        <v>1749</v>
      </c>
    </row>
    <row r="1791" spans="2:11" x14ac:dyDescent="0.25">
      <c r="B1791">
        <v>245</v>
      </c>
      <c r="C1791" s="2">
        <v>9780367026318</v>
      </c>
      <c r="D1791" t="s">
        <v>2644</v>
      </c>
      <c r="E1791" t="s">
        <v>2645</v>
      </c>
      <c r="F1791" t="s">
        <v>14</v>
      </c>
      <c r="G1791">
        <v>1</v>
      </c>
      <c r="H1791" s="1">
        <v>43335</v>
      </c>
      <c r="I1791">
        <v>86.99</v>
      </c>
      <c r="J1791">
        <v>170</v>
      </c>
    </row>
    <row r="1792" spans="2:11" x14ac:dyDescent="0.25">
      <c r="B1792">
        <v>245</v>
      </c>
      <c r="C1792" s="2">
        <v>9781138339354</v>
      </c>
      <c r="D1792" t="s">
        <v>2646</v>
      </c>
      <c r="E1792" t="s">
        <v>2647</v>
      </c>
      <c r="F1792" t="s">
        <v>14</v>
      </c>
      <c r="G1792">
        <v>1</v>
      </c>
      <c r="H1792" s="1">
        <v>43326</v>
      </c>
      <c r="I1792">
        <v>86.99</v>
      </c>
      <c r="J1792">
        <v>198</v>
      </c>
      <c r="K1792" t="s">
        <v>1749</v>
      </c>
    </row>
    <row r="1793" spans="2:11" x14ac:dyDescent="0.25">
      <c r="B1793">
        <v>245</v>
      </c>
      <c r="C1793" s="2">
        <v>9780367030124</v>
      </c>
      <c r="D1793" t="s">
        <v>2648</v>
      </c>
      <c r="E1793" t="s">
        <v>2649</v>
      </c>
      <c r="F1793" t="s">
        <v>14</v>
      </c>
      <c r="G1793">
        <v>1</v>
      </c>
      <c r="H1793" s="1">
        <v>43473</v>
      </c>
      <c r="I1793">
        <v>86.99</v>
      </c>
      <c r="J1793">
        <v>336</v>
      </c>
    </row>
    <row r="1794" spans="2:11" x14ac:dyDescent="0.25">
      <c r="B1794">
        <v>245</v>
      </c>
      <c r="C1794" s="2">
        <v>9781138339491</v>
      </c>
      <c r="D1794" t="s">
        <v>2650</v>
      </c>
      <c r="E1794" t="s">
        <v>2651</v>
      </c>
      <c r="F1794" t="s">
        <v>14</v>
      </c>
      <c r="G1794">
        <v>1</v>
      </c>
      <c r="H1794" s="1">
        <v>43318</v>
      </c>
      <c r="I1794">
        <v>86.99</v>
      </c>
      <c r="J1794">
        <v>154</v>
      </c>
    </row>
    <row r="1795" spans="2:11" x14ac:dyDescent="0.25">
      <c r="B1795">
        <v>245</v>
      </c>
      <c r="C1795" s="2">
        <v>9781138339507</v>
      </c>
      <c r="D1795" t="s">
        <v>2652</v>
      </c>
      <c r="E1795" t="s">
        <v>2653</v>
      </c>
      <c r="F1795" t="s">
        <v>14</v>
      </c>
      <c r="G1795">
        <v>1</v>
      </c>
      <c r="H1795" s="1">
        <v>43318</v>
      </c>
      <c r="I1795">
        <v>86.99</v>
      </c>
      <c r="J1795">
        <v>216</v>
      </c>
      <c r="K1795" t="s">
        <v>1749</v>
      </c>
    </row>
    <row r="1796" spans="2:11" x14ac:dyDescent="0.25">
      <c r="B1796">
        <v>245</v>
      </c>
      <c r="C1796" s="2">
        <v>9781138339378</v>
      </c>
      <c r="D1796" t="s">
        <v>2654</v>
      </c>
      <c r="E1796" t="s">
        <v>2655</v>
      </c>
      <c r="F1796" t="s">
        <v>14</v>
      </c>
      <c r="G1796">
        <v>1</v>
      </c>
      <c r="H1796" s="1">
        <v>43318</v>
      </c>
      <c r="I1796">
        <v>86.99</v>
      </c>
      <c r="J1796">
        <v>206</v>
      </c>
      <c r="K1796" t="s">
        <v>1749</v>
      </c>
    </row>
    <row r="1797" spans="2:11" x14ac:dyDescent="0.25">
      <c r="B1797">
        <v>245</v>
      </c>
      <c r="C1797" s="2">
        <v>9781138496255</v>
      </c>
      <c r="D1797" t="s">
        <v>2656</v>
      </c>
      <c r="E1797" t="s">
        <v>2657</v>
      </c>
      <c r="F1797" t="s">
        <v>14</v>
      </c>
      <c r="G1797">
        <v>1</v>
      </c>
      <c r="H1797" s="1">
        <v>43347</v>
      </c>
      <c r="I1797">
        <v>193</v>
      </c>
      <c r="J1797">
        <v>748</v>
      </c>
    </row>
    <row r="1798" spans="2:11" x14ac:dyDescent="0.25">
      <c r="B1798">
        <v>245</v>
      </c>
      <c r="C1798" s="2">
        <v>9781138496163</v>
      </c>
      <c r="D1798" t="s">
        <v>2658</v>
      </c>
      <c r="E1798" t="s">
        <v>2659</v>
      </c>
      <c r="F1798" t="s">
        <v>14</v>
      </c>
      <c r="G1798">
        <v>2</v>
      </c>
      <c r="H1798" s="1">
        <v>43322</v>
      </c>
      <c r="I1798">
        <v>109</v>
      </c>
      <c r="J1798">
        <v>866</v>
      </c>
      <c r="K1798" t="s">
        <v>104</v>
      </c>
    </row>
    <row r="1799" spans="2:11" x14ac:dyDescent="0.25">
      <c r="B1799">
        <v>245</v>
      </c>
      <c r="C1799" s="2">
        <v>9781138392281</v>
      </c>
      <c r="D1799" t="s">
        <v>2660</v>
      </c>
      <c r="E1799" t="s">
        <v>2661</v>
      </c>
      <c r="F1799" t="s">
        <v>14</v>
      </c>
      <c r="G1799">
        <v>1</v>
      </c>
      <c r="H1799" s="1">
        <v>43468</v>
      </c>
      <c r="I1799">
        <v>86.99</v>
      </c>
      <c r="J1799">
        <v>134</v>
      </c>
    </row>
    <row r="1800" spans="2:11" x14ac:dyDescent="0.25">
      <c r="B1800">
        <v>245</v>
      </c>
      <c r="C1800" s="2">
        <v>9781138331877</v>
      </c>
      <c r="D1800" t="s">
        <v>2662</v>
      </c>
      <c r="E1800" t="s">
        <v>2663</v>
      </c>
      <c r="F1800" t="s">
        <v>14</v>
      </c>
      <c r="G1800">
        <v>1</v>
      </c>
      <c r="H1800" s="1">
        <v>43326</v>
      </c>
      <c r="I1800">
        <v>82.99</v>
      </c>
      <c r="K1800" t="s">
        <v>1749</v>
      </c>
    </row>
    <row r="1801" spans="2:11" x14ac:dyDescent="0.25">
      <c r="B1801">
        <v>245</v>
      </c>
      <c r="C1801" s="2">
        <v>9781138331891</v>
      </c>
      <c r="D1801" t="s">
        <v>2664</v>
      </c>
      <c r="E1801" t="s">
        <v>2665</v>
      </c>
      <c r="F1801" t="s">
        <v>14</v>
      </c>
      <c r="G1801">
        <v>1</v>
      </c>
      <c r="H1801" s="1">
        <v>43326</v>
      </c>
      <c r="I1801">
        <v>82.99</v>
      </c>
      <c r="K1801" t="s">
        <v>1749</v>
      </c>
    </row>
    <row r="1802" spans="2:11" x14ac:dyDescent="0.25">
      <c r="B1802">
        <v>245</v>
      </c>
      <c r="C1802" s="2">
        <v>9781138331914</v>
      </c>
      <c r="D1802" t="s">
        <v>2666</v>
      </c>
      <c r="E1802" t="s">
        <v>2667</v>
      </c>
      <c r="F1802" t="s">
        <v>14</v>
      </c>
      <c r="G1802">
        <v>1</v>
      </c>
      <c r="H1802" s="1">
        <v>43326</v>
      </c>
      <c r="I1802">
        <v>82.99</v>
      </c>
      <c r="K1802" t="s">
        <v>1749</v>
      </c>
    </row>
    <row r="1803" spans="2:11" x14ac:dyDescent="0.25">
      <c r="B1803">
        <v>245</v>
      </c>
      <c r="C1803" s="2">
        <v>9781138369511</v>
      </c>
      <c r="D1803" t="s">
        <v>2668</v>
      </c>
      <c r="E1803" t="s">
        <v>180</v>
      </c>
      <c r="F1803" t="s">
        <v>14</v>
      </c>
      <c r="G1803">
        <v>1</v>
      </c>
      <c r="H1803" s="1">
        <v>43335</v>
      </c>
      <c r="I1803">
        <v>82.99</v>
      </c>
      <c r="K1803" t="s">
        <v>1749</v>
      </c>
    </row>
    <row r="1804" spans="2:11" x14ac:dyDescent="0.25">
      <c r="B1804">
        <v>245</v>
      </c>
      <c r="C1804" s="2">
        <v>9781138392571</v>
      </c>
      <c r="D1804" t="s">
        <v>2669</v>
      </c>
      <c r="E1804" t="s">
        <v>2670</v>
      </c>
      <c r="F1804" t="s">
        <v>14</v>
      </c>
      <c r="G1804">
        <v>1</v>
      </c>
      <c r="H1804" s="1">
        <v>43468</v>
      </c>
      <c r="I1804">
        <v>86.99</v>
      </c>
      <c r="J1804">
        <v>140</v>
      </c>
    </row>
    <row r="1805" spans="2:11" x14ac:dyDescent="0.25">
      <c r="B1805">
        <v>245</v>
      </c>
      <c r="C1805" s="2">
        <v>9780367029869</v>
      </c>
      <c r="D1805" t="s">
        <v>2671</v>
      </c>
      <c r="E1805" t="s">
        <v>2672</v>
      </c>
      <c r="F1805" t="s">
        <v>14</v>
      </c>
      <c r="G1805">
        <v>1</v>
      </c>
      <c r="H1805" s="1">
        <v>43473</v>
      </c>
      <c r="I1805">
        <v>86.99</v>
      </c>
      <c r="J1805">
        <v>154</v>
      </c>
    </row>
    <row r="1806" spans="2:11" x14ac:dyDescent="0.25">
      <c r="B1806">
        <v>245</v>
      </c>
      <c r="C1806" s="2">
        <v>9781138705104</v>
      </c>
      <c r="D1806" t="s">
        <v>2673</v>
      </c>
      <c r="E1806" t="s">
        <v>2674</v>
      </c>
      <c r="F1806" t="s">
        <v>14</v>
      </c>
      <c r="G1806">
        <v>1</v>
      </c>
      <c r="H1806" s="1">
        <v>43326</v>
      </c>
      <c r="I1806">
        <v>65.989999999999995</v>
      </c>
      <c r="J1806">
        <v>200</v>
      </c>
    </row>
    <row r="1807" spans="2:11" x14ac:dyDescent="0.25">
      <c r="B1807">
        <v>245</v>
      </c>
      <c r="C1807" s="2">
        <v>9780367030063</v>
      </c>
      <c r="D1807" t="s">
        <v>2675</v>
      </c>
      <c r="E1807" t="s">
        <v>2676</v>
      </c>
      <c r="F1807" t="s">
        <v>14</v>
      </c>
      <c r="G1807">
        <v>1</v>
      </c>
      <c r="H1807" s="1">
        <v>43473</v>
      </c>
      <c r="I1807">
        <v>86.99</v>
      </c>
      <c r="J1807">
        <v>120</v>
      </c>
    </row>
    <row r="1808" spans="2:11" x14ac:dyDescent="0.25">
      <c r="B1808">
        <v>245</v>
      </c>
      <c r="C1808" s="2">
        <v>9781138331945</v>
      </c>
      <c r="D1808" t="s">
        <v>2677</v>
      </c>
      <c r="E1808" t="s">
        <v>2678</v>
      </c>
      <c r="F1808" t="s">
        <v>14</v>
      </c>
      <c r="G1808">
        <v>1</v>
      </c>
      <c r="H1808" s="1">
        <v>43326</v>
      </c>
      <c r="I1808">
        <v>82.99</v>
      </c>
      <c r="K1808" t="s">
        <v>1749</v>
      </c>
    </row>
    <row r="1809" spans="2:11" x14ac:dyDescent="0.25">
      <c r="B1809">
        <v>245</v>
      </c>
      <c r="C1809" s="2">
        <v>9781138331969</v>
      </c>
      <c r="D1809" t="s">
        <v>2679</v>
      </c>
      <c r="E1809" t="s">
        <v>2680</v>
      </c>
      <c r="F1809" t="s">
        <v>14</v>
      </c>
      <c r="G1809">
        <v>1</v>
      </c>
      <c r="H1809" s="1">
        <v>43326</v>
      </c>
      <c r="I1809">
        <v>82.99</v>
      </c>
      <c r="K1809" t="s">
        <v>1749</v>
      </c>
    </row>
    <row r="1810" spans="2:11" x14ac:dyDescent="0.25">
      <c r="B1810">
        <v>245</v>
      </c>
      <c r="C1810" s="2">
        <v>9781138331976</v>
      </c>
      <c r="D1810" t="s">
        <v>2681</v>
      </c>
      <c r="E1810" t="s">
        <v>2682</v>
      </c>
      <c r="F1810" t="s">
        <v>14</v>
      </c>
      <c r="G1810">
        <v>1</v>
      </c>
      <c r="H1810" s="1">
        <v>43308</v>
      </c>
      <c r="I1810">
        <v>82.99</v>
      </c>
      <c r="K1810" t="s">
        <v>1749</v>
      </c>
    </row>
    <row r="1811" spans="2:11" x14ac:dyDescent="0.25">
      <c r="B1811">
        <v>245</v>
      </c>
      <c r="C1811" s="2">
        <v>9780367029753</v>
      </c>
      <c r="D1811" t="s">
        <v>2683</v>
      </c>
      <c r="E1811" t="s">
        <v>2684</v>
      </c>
      <c r="F1811" t="s">
        <v>14</v>
      </c>
      <c r="G1811">
        <v>1</v>
      </c>
      <c r="H1811" s="1">
        <v>43473</v>
      </c>
      <c r="I1811">
        <v>86.99</v>
      </c>
      <c r="J1811">
        <v>164</v>
      </c>
      <c r="K1811" t="s">
        <v>1749</v>
      </c>
    </row>
    <row r="1812" spans="2:11" x14ac:dyDescent="0.25">
      <c r="B1812">
        <v>245</v>
      </c>
      <c r="C1812" s="2">
        <v>9780367029609</v>
      </c>
      <c r="D1812" t="s">
        <v>2685</v>
      </c>
      <c r="E1812" t="s">
        <v>2672</v>
      </c>
      <c r="F1812" t="s">
        <v>14</v>
      </c>
      <c r="G1812">
        <v>1</v>
      </c>
      <c r="H1812" s="1">
        <v>43475</v>
      </c>
      <c r="I1812">
        <v>86.99</v>
      </c>
      <c r="J1812">
        <v>128</v>
      </c>
    </row>
    <row r="1813" spans="2:11" x14ac:dyDescent="0.25">
      <c r="B1813">
        <v>246</v>
      </c>
      <c r="C1813" s="2">
        <v>9781138333734</v>
      </c>
      <c r="D1813" t="s">
        <v>2686</v>
      </c>
      <c r="E1813" t="s">
        <v>2687</v>
      </c>
      <c r="F1813" t="s">
        <v>14</v>
      </c>
      <c r="G1813">
        <v>1</v>
      </c>
      <c r="H1813" s="1">
        <v>43308</v>
      </c>
      <c r="I1813">
        <v>98.99</v>
      </c>
      <c r="J1813">
        <v>350</v>
      </c>
    </row>
    <row r="1814" spans="2:11" x14ac:dyDescent="0.25">
      <c r="B1814">
        <v>246</v>
      </c>
      <c r="C1814" s="2">
        <v>9781138235441</v>
      </c>
      <c r="D1814" t="s">
        <v>2688</v>
      </c>
      <c r="E1814" t="s">
        <v>2689</v>
      </c>
      <c r="F1814" t="s">
        <v>14</v>
      </c>
      <c r="G1814">
        <v>1</v>
      </c>
      <c r="H1814" s="1">
        <v>43305</v>
      </c>
      <c r="I1814">
        <v>111</v>
      </c>
      <c r="J1814">
        <v>766</v>
      </c>
    </row>
    <row r="1815" spans="2:11" x14ac:dyDescent="0.25">
      <c r="B1815">
        <v>246</v>
      </c>
      <c r="C1815" s="2">
        <v>9781138330207</v>
      </c>
      <c r="D1815" t="s">
        <v>2690</v>
      </c>
      <c r="E1815" t="s">
        <v>333</v>
      </c>
      <c r="F1815" t="s">
        <v>14</v>
      </c>
      <c r="G1815">
        <v>1</v>
      </c>
      <c r="H1815" s="1">
        <v>43326</v>
      </c>
      <c r="I1815">
        <v>82.99</v>
      </c>
      <c r="K1815" t="s">
        <v>1749</v>
      </c>
    </row>
    <row r="1816" spans="2:11" x14ac:dyDescent="0.25">
      <c r="B1816">
        <v>246</v>
      </c>
      <c r="C1816" s="2">
        <v>9781138332010</v>
      </c>
      <c r="D1816" t="s">
        <v>2691</v>
      </c>
      <c r="E1816" t="s">
        <v>2692</v>
      </c>
      <c r="F1816" t="s">
        <v>14</v>
      </c>
      <c r="G1816">
        <v>1</v>
      </c>
      <c r="H1816" s="1">
        <v>43326</v>
      </c>
      <c r="I1816">
        <v>82.99</v>
      </c>
      <c r="K1816" t="s">
        <v>1749</v>
      </c>
    </row>
    <row r="1817" spans="2:11" x14ac:dyDescent="0.25">
      <c r="B1817">
        <v>246</v>
      </c>
      <c r="C1817" s="2">
        <v>9781138222069</v>
      </c>
      <c r="D1817" t="s">
        <v>2693</v>
      </c>
      <c r="E1817" t="s">
        <v>2567</v>
      </c>
      <c r="F1817" t="s">
        <v>14</v>
      </c>
      <c r="G1817">
        <v>1</v>
      </c>
      <c r="H1817" s="1">
        <v>43307</v>
      </c>
      <c r="I1817">
        <v>65.989999999999995</v>
      </c>
    </row>
    <row r="1818" spans="2:11" x14ac:dyDescent="0.25">
      <c r="B1818">
        <v>246</v>
      </c>
      <c r="C1818" s="2">
        <v>9781138332027</v>
      </c>
      <c r="D1818" t="s">
        <v>2694</v>
      </c>
      <c r="E1818" t="s">
        <v>2695</v>
      </c>
      <c r="F1818" t="s">
        <v>14</v>
      </c>
      <c r="G1818">
        <v>1</v>
      </c>
      <c r="H1818" s="1">
        <v>43326</v>
      </c>
      <c r="I1818">
        <v>82.99</v>
      </c>
      <c r="K1818" t="s">
        <v>1749</v>
      </c>
    </row>
    <row r="1819" spans="2:11" x14ac:dyDescent="0.25">
      <c r="B1819">
        <v>246</v>
      </c>
      <c r="C1819" s="2">
        <v>9781138353763</v>
      </c>
      <c r="D1819" t="s">
        <v>2696</v>
      </c>
      <c r="E1819" t="s">
        <v>2697</v>
      </c>
      <c r="F1819" t="s">
        <v>14</v>
      </c>
      <c r="G1819">
        <v>1</v>
      </c>
      <c r="H1819" s="1">
        <v>43353</v>
      </c>
      <c r="I1819">
        <v>82.99</v>
      </c>
      <c r="J1819">
        <v>150</v>
      </c>
      <c r="K1819" t="s">
        <v>1749</v>
      </c>
    </row>
    <row r="1820" spans="2:11" x14ac:dyDescent="0.25">
      <c r="B1820">
        <v>246</v>
      </c>
      <c r="C1820" s="2">
        <v>9781138344020</v>
      </c>
      <c r="D1820" t="s">
        <v>2698</v>
      </c>
      <c r="E1820" t="s">
        <v>2699</v>
      </c>
      <c r="F1820" t="s">
        <v>14</v>
      </c>
      <c r="G1820">
        <v>1</v>
      </c>
      <c r="H1820" s="1">
        <v>43326</v>
      </c>
      <c r="I1820">
        <v>86.99</v>
      </c>
      <c r="J1820">
        <v>170</v>
      </c>
      <c r="K1820" t="s">
        <v>21</v>
      </c>
    </row>
    <row r="1821" spans="2:11" x14ac:dyDescent="0.25">
      <c r="B1821">
        <v>246</v>
      </c>
      <c r="C1821" s="2">
        <v>9781138362857</v>
      </c>
      <c r="D1821" t="s">
        <v>2700</v>
      </c>
      <c r="E1821" t="s">
        <v>2701</v>
      </c>
      <c r="F1821" t="s">
        <v>14</v>
      </c>
      <c r="G1821">
        <v>1</v>
      </c>
      <c r="H1821" s="1">
        <v>43326</v>
      </c>
      <c r="I1821">
        <v>86.99</v>
      </c>
      <c r="J1821">
        <v>208</v>
      </c>
      <c r="K1821" t="s">
        <v>1749</v>
      </c>
    </row>
    <row r="1822" spans="2:11" x14ac:dyDescent="0.25">
      <c r="B1822">
        <v>246</v>
      </c>
      <c r="C1822" s="2">
        <v>9781138391772</v>
      </c>
      <c r="D1822" t="s">
        <v>2702</v>
      </c>
      <c r="E1822" t="s">
        <v>2703</v>
      </c>
      <c r="F1822" t="s">
        <v>14</v>
      </c>
      <c r="G1822">
        <v>1</v>
      </c>
      <c r="H1822" s="1">
        <v>43468</v>
      </c>
      <c r="I1822">
        <v>86.99</v>
      </c>
      <c r="J1822">
        <v>230</v>
      </c>
    </row>
    <row r="1823" spans="2:11" x14ac:dyDescent="0.25">
      <c r="B1823">
        <v>246</v>
      </c>
      <c r="C1823" s="2">
        <v>9781138358959</v>
      </c>
      <c r="D1823" t="s">
        <v>2704</v>
      </c>
      <c r="E1823" t="s">
        <v>2705</v>
      </c>
      <c r="F1823" t="s">
        <v>14</v>
      </c>
      <c r="G1823">
        <v>1</v>
      </c>
      <c r="H1823" s="1">
        <v>43326</v>
      </c>
      <c r="I1823">
        <v>86.99</v>
      </c>
      <c r="J1823">
        <v>262</v>
      </c>
    </row>
    <row r="1824" spans="2:11" x14ac:dyDescent="0.25">
      <c r="B1824">
        <v>246</v>
      </c>
      <c r="C1824" s="2">
        <v>9781138363496</v>
      </c>
      <c r="D1824" t="s">
        <v>2706</v>
      </c>
      <c r="E1824" t="s">
        <v>2707</v>
      </c>
      <c r="F1824" t="s">
        <v>14</v>
      </c>
      <c r="G1824">
        <v>1</v>
      </c>
      <c r="H1824" s="1">
        <v>43326</v>
      </c>
      <c r="I1824">
        <v>86.99</v>
      </c>
      <c r="J1824">
        <v>254</v>
      </c>
      <c r="K1824" t="s">
        <v>1749</v>
      </c>
    </row>
    <row r="1825" spans="2:11" x14ac:dyDescent="0.25">
      <c r="B1825">
        <v>246</v>
      </c>
      <c r="C1825" s="2">
        <v>9780367029517</v>
      </c>
      <c r="D1825" t="s">
        <v>2708</v>
      </c>
      <c r="E1825" t="s">
        <v>2709</v>
      </c>
      <c r="F1825" t="s">
        <v>14</v>
      </c>
      <c r="G1825">
        <v>1</v>
      </c>
      <c r="H1825" s="1">
        <v>43475</v>
      </c>
      <c r="I1825">
        <v>86.99</v>
      </c>
      <c r="J1825">
        <v>168</v>
      </c>
    </row>
    <row r="1826" spans="2:11" x14ac:dyDescent="0.25">
      <c r="B1826">
        <v>246</v>
      </c>
      <c r="C1826" s="2">
        <v>9780367029715</v>
      </c>
      <c r="D1826" t="s">
        <v>2710</v>
      </c>
      <c r="E1826" t="s">
        <v>2711</v>
      </c>
      <c r="F1826" t="s">
        <v>14</v>
      </c>
      <c r="G1826">
        <v>1</v>
      </c>
      <c r="H1826" s="1">
        <v>43473</v>
      </c>
      <c r="I1826">
        <v>86.99</v>
      </c>
      <c r="J1826">
        <v>138</v>
      </c>
    </row>
    <row r="1827" spans="2:11" x14ac:dyDescent="0.25">
      <c r="B1827">
        <v>246</v>
      </c>
      <c r="C1827" s="2">
        <v>9780367024185</v>
      </c>
      <c r="D1827" t="s">
        <v>2712</v>
      </c>
      <c r="E1827" t="s">
        <v>2713</v>
      </c>
      <c r="F1827" t="s">
        <v>14</v>
      </c>
      <c r="G1827">
        <v>1</v>
      </c>
      <c r="H1827" s="1">
        <v>43335</v>
      </c>
      <c r="I1827">
        <v>86.99</v>
      </c>
      <c r="J1827">
        <v>272</v>
      </c>
      <c r="K1827" t="s">
        <v>1749</v>
      </c>
    </row>
    <row r="1828" spans="2:11" x14ac:dyDescent="0.25">
      <c r="B1828">
        <v>246</v>
      </c>
      <c r="C1828" s="2">
        <v>9780367024055</v>
      </c>
      <c r="D1828" t="s">
        <v>2714</v>
      </c>
      <c r="E1828" t="s">
        <v>2715</v>
      </c>
      <c r="F1828" t="s">
        <v>14</v>
      </c>
      <c r="G1828">
        <v>1</v>
      </c>
      <c r="H1828" s="1">
        <v>43347</v>
      </c>
      <c r="I1828">
        <v>86.99</v>
      </c>
      <c r="J1828">
        <v>240</v>
      </c>
    </row>
    <row r="1829" spans="2:11" x14ac:dyDescent="0.25">
      <c r="B1829">
        <v>246</v>
      </c>
      <c r="C1829" s="2">
        <v>9780367025168</v>
      </c>
      <c r="D1829" t="s">
        <v>2716</v>
      </c>
      <c r="E1829" t="s">
        <v>2717</v>
      </c>
      <c r="F1829" t="s">
        <v>14</v>
      </c>
      <c r="G1829">
        <v>1</v>
      </c>
      <c r="H1829" s="1">
        <v>43347</v>
      </c>
      <c r="I1829">
        <v>86.99</v>
      </c>
      <c r="J1829">
        <v>146</v>
      </c>
      <c r="K1829" t="s">
        <v>1749</v>
      </c>
    </row>
    <row r="1830" spans="2:11" x14ac:dyDescent="0.25">
      <c r="B1830">
        <v>246</v>
      </c>
      <c r="C1830" s="2">
        <v>9780367028985</v>
      </c>
      <c r="D1830" t="s">
        <v>2718</v>
      </c>
      <c r="E1830" t="s">
        <v>2719</v>
      </c>
      <c r="F1830" t="s">
        <v>14</v>
      </c>
      <c r="G1830">
        <v>1</v>
      </c>
      <c r="H1830" s="1">
        <v>43473</v>
      </c>
      <c r="I1830">
        <v>86.99</v>
      </c>
      <c r="J1830">
        <v>122</v>
      </c>
    </row>
    <row r="1831" spans="2:11" x14ac:dyDescent="0.25">
      <c r="B1831">
        <v>246</v>
      </c>
      <c r="C1831" s="2">
        <v>9780367028244</v>
      </c>
      <c r="D1831" t="s">
        <v>2720</v>
      </c>
      <c r="E1831" t="s">
        <v>2721</v>
      </c>
      <c r="F1831" t="s">
        <v>14</v>
      </c>
      <c r="G1831">
        <v>1</v>
      </c>
      <c r="H1831" s="1">
        <v>43473</v>
      </c>
      <c r="I1831">
        <v>86.99</v>
      </c>
      <c r="J1831">
        <v>136</v>
      </c>
    </row>
    <row r="1832" spans="2:11" x14ac:dyDescent="0.25">
      <c r="B1832">
        <v>246</v>
      </c>
      <c r="C1832" s="2">
        <v>9781138363588</v>
      </c>
      <c r="D1832" t="s">
        <v>2722</v>
      </c>
      <c r="E1832" t="s">
        <v>2723</v>
      </c>
      <c r="F1832" t="s">
        <v>14</v>
      </c>
      <c r="G1832">
        <v>1</v>
      </c>
      <c r="H1832" s="1">
        <v>43326</v>
      </c>
      <c r="I1832">
        <v>86.99</v>
      </c>
      <c r="J1832">
        <v>156</v>
      </c>
      <c r="K1832" t="s">
        <v>1749</v>
      </c>
    </row>
    <row r="1833" spans="2:11" x14ac:dyDescent="0.25">
      <c r="B1833">
        <v>246</v>
      </c>
      <c r="C1833" s="2">
        <v>9780367024192</v>
      </c>
      <c r="D1833" t="s">
        <v>2724</v>
      </c>
      <c r="E1833" t="s">
        <v>2725</v>
      </c>
      <c r="F1833" t="s">
        <v>14</v>
      </c>
      <c r="G1833">
        <v>1</v>
      </c>
      <c r="H1833" s="1">
        <v>43335</v>
      </c>
      <c r="I1833">
        <v>86.99</v>
      </c>
      <c r="J1833">
        <v>385</v>
      </c>
      <c r="K1833" t="s">
        <v>1749</v>
      </c>
    </row>
    <row r="1834" spans="2:11" x14ac:dyDescent="0.25">
      <c r="B1834">
        <v>246</v>
      </c>
      <c r="C1834" s="2">
        <v>9780367024208</v>
      </c>
      <c r="D1834" t="s">
        <v>2726</v>
      </c>
      <c r="E1834" t="s">
        <v>2727</v>
      </c>
      <c r="F1834" t="s">
        <v>14</v>
      </c>
      <c r="G1834">
        <v>1</v>
      </c>
      <c r="H1834" s="1">
        <v>43335</v>
      </c>
      <c r="I1834">
        <v>86.99</v>
      </c>
      <c r="J1834">
        <v>246</v>
      </c>
    </row>
    <row r="1835" spans="2:11" x14ac:dyDescent="0.25">
      <c r="B1835">
        <v>246</v>
      </c>
      <c r="C1835" s="2">
        <v>9781138362802</v>
      </c>
      <c r="D1835" t="s">
        <v>2728</v>
      </c>
      <c r="E1835" t="s">
        <v>2729</v>
      </c>
      <c r="F1835" t="s">
        <v>14</v>
      </c>
      <c r="G1835">
        <v>1</v>
      </c>
      <c r="H1835" s="1">
        <v>43326</v>
      </c>
      <c r="I1835">
        <v>86.99</v>
      </c>
      <c r="J1835">
        <v>212</v>
      </c>
      <c r="K1835" t="s">
        <v>1749</v>
      </c>
    </row>
    <row r="1836" spans="2:11" x14ac:dyDescent="0.25">
      <c r="B1836">
        <v>246</v>
      </c>
      <c r="C1836" s="2">
        <v>9780367024161</v>
      </c>
      <c r="D1836" t="s">
        <v>2730</v>
      </c>
      <c r="E1836" t="s">
        <v>2731</v>
      </c>
      <c r="F1836" t="s">
        <v>14</v>
      </c>
      <c r="G1836">
        <v>1</v>
      </c>
      <c r="H1836" s="1">
        <v>43335</v>
      </c>
      <c r="I1836">
        <v>86.99</v>
      </c>
      <c r="J1836">
        <v>322</v>
      </c>
      <c r="K1836" t="s">
        <v>1749</v>
      </c>
    </row>
    <row r="1837" spans="2:11" x14ac:dyDescent="0.25">
      <c r="B1837">
        <v>247</v>
      </c>
      <c r="C1837" s="2">
        <v>9780367025199</v>
      </c>
      <c r="D1837" t="s">
        <v>2732</v>
      </c>
      <c r="E1837" t="s">
        <v>2733</v>
      </c>
      <c r="F1837" t="s">
        <v>14</v>
      </c>
      <c r="G1837">
        <v>1</v>
      </c>
      <c r="H1837" s="1">
        <v>43347</v>
      </c>
      <c r="I1837">
        <v>86.99</v>
      </c>
      <c r="J1837">
        <v>232</v>
      </c>
      <c r="K1837" t="s">
        <v>1749</v>
      </c>
    </row>
    <row r="1838" spans="2:11" x14ac:dyDescent="0.25">
      <c r="B1838">
        <v>247</v>
      </c>
      <c r="C1838" s="2">
        <v>9781138363557</v>
      </c>
      <c r="D1838" t="s">
        <v>2734</v>
      </c>
      <c r="E1838" t="s">
        <v>543</v>
      </c>
      <c r="F1838" t="s">
        <v>14</v>
      </c>
      <c r="G1838">
        <v>1</v>
      </c>
      <c r="H1838" s="1">
        <v>43326</v>
      </c>
      <c r="I1838">
        <v>86.99</v>
      </c>
      <c r="J1838">
        <v>232</v>
      </c>
      <c r="K1838" t="s">
        <v>1749</v>
      </c>
    </row>
    <row r="1839" spans="2:11" x14ac:dyDescent="0.25">
      <c r="B1839">
        <v>247</v>
      </c>
      <c r="C1839" s="2">
        <v>9781138366756</v>
      </c>
      <c r="D1839" t="s">
        <v>2735</v>
      </c>
      <c r="E1839" t="s">
        <v>2736</v>
      </c>
      <c r="F1839" t="s">
        <v>14</v>
      </c>
      <c r="G1839">
        <v>1</v>
      </c>
      <c r="H1839" s="1">
        <v>43326</v>
      </c>
      <c r="I1839">
        <v>86.99</v>
      </c>
      <c r="J1839">
        <v>188</v>
      </c>
    </row>
    <row r="1840" spans="2:11" x14ac:dyDescent="0.25">
      <c r="B1840">
        <v>247</v>
      </c>
      <c r="C1840" s="2">
        <v>9780367030315</v>
      </c>
      <c r="D1840" t="s">
        <v>2737</v>
      </c>
      <c r="E1840" t="s">
        <v>2738</v>
      </c>
      <c r="F1840" t="s">
        <v>14</v>
      </c>
      <c r="G1840">
        <v>1</v>
      </c>
      <c r="H1840" s="1">
        <v>43473</v>
      </c>
      <c r="I1840">
        <v>86.99</v>
      </c>
      <c r="J1840">
        <v>362</v>
      </c>
      <c r="K1840" t="s">
        <v>1749</v>
      </c>
    </row>
    <row r="1841" spans="2:11" x14ac:dyDescent="0.25">
      <c r="B1841">
        <v>247</v>
      </c>
      <c r="C1841" s="2">
        <v>9780367024222</v>
      </c>
      <c r="D1841" t="s">
        <v>2739</v>
      </c>
      <c r="E1841" t="s">
        <v>2740</v>
      </c>
      <c r="F1841" t="s">
        <v>14</v>
      </c>
      <c r="G1841">
        <v>1</v>
      </c>
      <c r="H1841" s="1">
        <v>43335</v>
      </c>
      <c r="I1841">
        <v>86.99</v>
      </c>
      <c r="J1841">
        <v>150</v>
      </c>
      <c r="K1841" t="s">
        <v>1749</v>
      </c>
    </row>
    <row r="1842" spans="2:11" x14ac:dyDescent="0.25">
      <c r="B1842">
        <v>247</v>
      </c>
      <c r="C1842" s="2">
        <v>9781138614314</v>
      </c>
      <c r="D1842" t="s">
        <v>2741</v>
      </c>
      <c r="E1842" t="s">
        <v>2742</v>
      </c>
      <c r="F1842" t="s">
        <v>14</v>
      </c>
      <c r="G1842">
        <v>1</v>
      </c>
      <c r="H1842" s="1">
        <v>43353</v>
      </c>
      <c r="I1842">
        <v>86.99</v>
      </c>
      <c r="J1842">
        <v>306</v>
      </c>
      <c r="K1842" t="s">
        <v>1749</v>
      </c>
    </row>
    <row r="1843" spans="2:11" x14ac:dyDescent="0.25">
      <c r="B1843">
        <v>247</v>
      </c>
      <c r="C1843" s="2">
        <v>9780367025106</v>
      </c>
      <c r="D1843" t="s">
        <v>2743</v>
      </c>
      <c r="E1843" t="s">
        <v>2744</v>
      </c>
      <c r="F1843" t="s">
        <v>14</v>
      </c>
      <c r="G1843">
        <v>1</v>
      </c>
      <c r="H1843" s="1">
        <v>43347</v>
      </c>
      <c r="I1843">
        <v>86.99</v>
      </c>
      <c r="J1843">
        <v>334</v>
      </c>
      <c r="K1843" t="s">
        <v>1749</v>
      </c>
    </row>
    <row r="1844" spans="2:11" x14ac:dyDescent="0.25">
      <c r="B1844">
        <v>247</v>
      </c>
      <c r="C1844" s="2">
        <v>9780367030148</v>
      </c>
      <c r="D1844" t="s">
        <v>2745</v>
      </c>
      <c r="E1844" t="s">
        <v>2746</v>
      </c>
      <c r="F1844" t="s">
        <v>14</v>
      </c>
      <c r="G1844">
        <v>1</v>
      </c>
      <c r="H1844" s="1">
        <v>43475</v>
      </c>
      <c r="I1844">
        <v>86.99</v>
      </c>
      <c r="J1844">
        <v>290</v>
      </c>
    </row>
    <row r="1845" spans="2:11" x14ac:dyDescent="0.25">
      <c r="B1845">
        <v>247</v>
      </c>
      <c r="C1845" s="2">
        <v>9780367029852</v>
      </c>
      <c r="D1845" t="s">
        <v>2747</v>
      </c>
      <c r="E1845" t="s">
        <v>2748</v>
      </c>
      <c r="F1845" t="s">
        <v>14</v>
      </c>
      <c r="G1845">
        <v>1</v>
      </c>
      <c r="H1845" s="1">
        <v>43473</v>
      </c>
      <c r="I1845">
        <v>86.99</v>
      </c>
      <c r="J1845">
        <v>260</v>
      </c>
      <c r="K1845" t="s">
        <v>1749</v>
      </c>
    </row>
    <row r="1846" spans="2:11" x14ac:dyDescent="0.25">
      <c r="B1846">
        <v>247</v>
      </c>
      <c r="C1846" s="2">
        <v>9781138245143</v>
      </c>
      <c r="D1846" t="s">
        <v>2749</v>
      </c>
      <c r="E1846" t="s">
        <v>2750</v>
      </c>
      <c r="F1846" t="s">
        <v>14</v>
      </c>
      <c r="G1846">
        <v>1</v>
      </c>
      <c r="H1846" s="1">
        <v>43292</v>
      </c>
      <c r="I1846">
        <v>65.989999999999995</v>
      </c>
      <c r="J1846">
        <v>272</v>
      </c>
    </row>
    <row r="1847" spans="2:11" x14ac:dyDescent="0.25">
      <c r="B1847">
        <v>247</v>
      </c>
      <c r="C1847" s="2">
        <v>9780367029890</v>
      </c>
      <c r="D1847" t="s">
        <v>2751</v>
      </c>
      <c r="E1847" t="s">
        <v>2752</v>
      </c>
      <c r="F1847" t="s">
        <v>14</v>
      </c>
      <c r="G1847">
        <v>1</v>
      </c>
      <c r="H1847" s="1">
        <v>43479</v>
      </c>
      <c r="I1847">
        <v>86.99</v>
      </c>
      <c r="J1847">
        <v>110</v>
      </c>
      <c r="K1847" t="s">
        <v>1749</v>
      </c>
    </row>
    <row r="1848" spans="2:11" x14ac:dyDescent="0.25">
      <c r="B1848">
        <v>247</v>
      </c>
      <c r="C1848" s="2">
        <v>9781138392953</v>
      </c>
      <c r="D1848" t="s">
        <v>2753</v>
      </c>
      <c r="E1848" t="s">
        <v>2754</v>
      </c>
      <c r="F1848" t="s">
        <v>14</v>
      </c>
      <c r="G1848">
        <v>1</v>
      </c>
      <c r="H1848" s="1">
        <v>43391</v>
      </c>
      <c r="I1848">
        <v>86.99</v>
      </c>
      <c r="J1848">
        <v>120</v>
      </c>
    </row>
    <row r="1849" spans="2:11" x14ac:dyDescent="0.25">
      <c r="B1849">
        <v>247</v>
      </c>
      <c r="C1849" s="2">
        <v>9780367030100</v>
      </c>
      <c r="D1849" t="s">
        <v>2755</v>
      </c>
      <c r="E1849" t="s">
        <v>2756</v>
      </c>
      <c r="F1849" t="s">
        <v>14</v>
      </c>
      <c r="G1849">
        <v>1</v>
      </c>
      <c r="H1849" s="1">
        <v>43473</v>
      </c>
      <c r="I1849">
        <v>86.99</v>
      </c>
      <c r="J1849">
        <v>100</v>
      </c>
    </row>
    <row r="1850" spans="2:11" x14ac:dyDescent="0.25">
      <c r="B1850">
        <v>247</v>
      </c>
      <c r="C1850" s="2">
        <v>9780367022907</v>
      </c>
      <c r="D1850" t="s">
        <v>2757</v>
      </c>
      <c r="E1850" t="s">
        <v>2758</v>
      </c>
      <c r="F1850" t="s">
        <v>14</v>
      </c>
      <c r="G1850">
        <v>1</v>
      </c>
      <c r="H1850" s="1">
        <v>43361</v>
      </c>
      <c r="I1850">
        <v>86.99</v>
      </c>
      <c r="J1850">
        <v>140</v>
      </c>
    </row>
    <row r="1851" spans="2:11" x14ac:dyDescent="0.25">
      <c r="B1851">
        <v>247</v>
      </c>
      <c r="C1851" s="2">
        <v>9781138391802</v>
      </c>
      <c r="D1851" t="s">
        <v>2759</v>
      </c>
      <c r="E1851" t="s">
        <v>2760</v>
      </c>
      <c r="F1851" t="s">
        <v>14</v>
      </c>
      <c r="G1851">
        <v>1</v>
      </c>
      <c r="H1851" s="1">
        <v>43468</v>
      </c>
      <c r="I1851">
        <v>86.99</v>
      </c>
      <c r="J1851">
        <v>110</v>
      </c>
    </row>
    <row r="1852" spans="2:11" x14ac:dyDescent="0.25">
      <c r="B1852">
        <v>247</v>
      </c>
      <c r="C1852" s="2">
        <v>9781138238121</v>
      </c>
      <c r="D1852" t="s">
        <v>2761</v>
      </c>
      <c r="E1852" t="s">
        <v>2762</v>
      </c>
      <c r="F1852" t="s">
        <v>14</v>
      </c>
      <c r="G1852">
        <v>1</v>
      </c>
      <c r="H1852" s="1">
        <v>43285</v>
      </c>
      <c r="I1852">
        <v>65.989999999999995</v>
      </c>
      <c r="J1852">
        <v>110</v>
      </c>
    </row>
    <row r="1853" spans="2:11" x14ac:dyDescent="0.25">
      <c r="B1853">
        <v>247</v>
      </c>
      <c r="C1853" s="2">
        <v>9781138241930</v>
      </c>
      <c r="D1853" t="s">
        <v>2763</v>
      </c>
      <c r="E1853" t="s">
        <v>166</v>
      </c>
      <c r="F1853" t="s">
        <v>14</v>
      </c>
      <c r="G1853">
        <v>1</v>
      </c>
      <c r="H1853" s="1">
        <v>43285</v>
      </c>
      <c r="I1853">
        <v>65.989999999999995</v>
      </c>
      <c r="J1853">
        <v>94</v>
      </c>
    </row>
    <row r="1854" spans="2:11" x14ac:dyDescent="0.25">
      <c r="B1854">
        <v>247</v>
      </c>
      <c r="C1854" s="2">
        <v>9780367028336</v>
      </c>
      <c r="D1854" t="s">
        <v>2764</v>
      </c>
      <c r="E1854" t="s">
        <v>2765</v>
      </c>
      <c r="F1854" t="s">
        <v>14</v>
      </c>
      <c r="G1854">
        <v>1</v>
      </c>
      <c r="H1854" s="1">
        <v>43473</v>
      </c>
      <c r="I1854">
        <v>86.99</v>
      </c>
      <c r="J1854">
        <v>188</v>
      </c>
      <c r="K1854" t="s">
        <v>1749</v>
      </c>
    </row>
    <row r="1855" spans="2:11" x14ac:dyDescent="0.25">
      <c r="B1855">
        <v>247</v>
      </c>
      <c r="C1855" s="2">
        <v>9780367023638</v>
      </c>
      <c r="D1855" t="s">
        <v>2766</v>
      </c>
      <c r="E1855" t="s">
        <v>2767</v>
      </c>
      <c r="F1855" t="s">
        <v>14</v>
      </c>
      <c r="G1855">
        <v>1</v>
      </c>
      <c r="H1855" s="1">
        <v>43335</v>
      </c>
      <c r="I1855">
        <v>86.99</v>
      </c>
      <c r="J1855">
        <v>196</v>
      </c>
    </row>
    <row r="1856" spans="2:11" x14ac:dyDescent="0.25">
      <c r="B1856">
        <v>247</v>
      </c>
      <c r="C1856" s="2">
        <v>9780367023997</v>
      </c>
      <c r="D1856" t="s">
        <v>2768</v>
      </c>
      <c r="E1856" t="s">
        <v>2769</v>
      </c>
      <c r="F1856" t="s">
        <v>14</v>
      </c>
      <c r="G1856">
        <v>1</v>
      </c>
      <c r="H1856" s="1">
        <v>43335</v>
      </c>
      <c r="I1856">
        <v>86.99</v>
      </c>
      <c r="J1856">
        <v>180</v>
      </c>
      <c r="K1856" t="s">
        <v>1749</v>
      </c>
    </row>
    <row r="1857" spans="2:11" x14ac:dyDescent="0.25">
      <c r="B1857">
        <v>247</v>
      </c>
      <c r="C1857" s="2">
        <v>9780367002398</v>
      </c>
      <c r="D1857" t="s">
        <v>2770</v>
      </c>
      <c r="E1857" t="s">
        <v>2771</v>
      </c>
      <c r="F1857" t="s">
        <v>14</v>
      </c>
      <c r="G1857">
        <v>1</v>
      </c>
      <c r="H1857" s="1">
        <v>43361</v>
      </c>
      <c r="I1857">
        <v>86.99</v>
      </c>
      <c r="J1857">
        <v>122</v>
      </c>
    </row>
    <row r="1858" spans="2:11" x14ac:dyDescent="0.25">
      <c r="B1858">
        <v>247</v>
      </c>
      <c r="C1858" s="2">
        <v>9781138392526</v>
      </c>
      <c r="D1858" t="s">
        <v>2772</v>
      </c>
      <c r="E1858" t="s">
        <v>2773</v>
      </c>
      <c r="F1858" t="s">
        <v>14</v>
      </c>
      <c r="G1858">
        <v>1</v>
      </c>
      <c r="H1858" s="1">
        <v>43468</v>
      </c>
      <c r="I1858">
        <v>86.99</v>
      </c>
      <c r="J1858">
        <v>120</v>
      </c>
    </row>
    <row r="1859" spans="2:11" x14ac:dyDescent="0.25">
      <c r="B1859">
        <v>247</v>
      </c>
      <c r="C1859" s="2">
        <v>9780367028411</v>
      </c>
      <c r="D1859" t="s">
        <v>2774</v>
      </c>
      <c r="E1859" t="s">
        <v>2422</v>
      </c>
      <c r="F1859" t="s">
        <v>14</v>
      </c>
      <c r="G1859">
        <v>1</v>
      </c>
      <c r="H1859" s="1">
        <v>43473</v>
      </c>
      <c r="I1859">
        <v>86.99</v>
      </c>
      <c r="J1859">
        <v>150</v>
      </c>
    </row>
    <row r="1860" spans="2:11" x14ac:dyDescent="0.25">
      <c r="B1860">
        <v>247</v>
      </c>
      <c r="C1860" s="2">
        <v>9781138319820</v>
      </c>
      <c r="D1860" t="s">
        <v>2775</v>
      </c>
      <c r="E1860" t="s">
        <v>154</v>
      </c>
      <c r="F1860" t="s">
        <v>14</v>
      </c>
      <c r="G1860">
        <v>1</v>
      </c>
      <c r="H1860" s="1">
        <v>43353</v>
      </c>
      <c r="I1860">
        <v>86.99</v>
      </c>
      <c r="J1860">
        <v>188</v>
      </c>
      <c r="K1860" t="s">
        <v>21</v>
      </c>
    </row>
    <row r="1861" spans="2:11" x14ac:dyDescent="0.25">
      <c r="B1861">
        <v>248</v>
      </c>
      <c r="C1861" s="2">
        <v>9780367023645</v>
      </c>
      <c r="D1861" t="s">
        <v>2776</v>
      </c>
      <c r="E1861" t="s">
        <v>2777</v>
      </c>
      <c r="F1861" t="s">
        <v>14</v>
      </c>
      <c r="G1861">
        <v>1</v>
      </c>
      <c r="H1861" s="1">
        <v>43347</v>
      </c>
      <c r="I1861">
        <v>86.99</v>
      </c>
      <c r="J1861">
        <v>390</v>
      </c>
    </row>
    <row r="1862" spans="2:11" x14ac:dyDescent="0.25">
      <c r="B1862">
        <v>248</v>
      </c>
      <c r="C1862" s="2">
        <v>9780367030056</v>
      </c>
      <c r="D1862" t="s">
        <v>2778</v>
      </c>
      <c r="E1862" t="s">
        <v>2779</v>
      </c>
      <c r="F1862" t="s">
        <v>14</v>
      </c>
      <c r="G1862">
        <v>1</v>
      </c>
      <c r="H1862" s="1">
        <v>43473</v>
      </c>
      <c r="I1862">
        <v>86.99</v>
      </c>
      <c r="J1862">
        <v>108</v>
      </c>
    </row>
    <row r="1863" spans="2:11" x14ac:dyDescent="0.25">
      <c r="B1863">
        <v>248</v>
      </c>
      <c r="C1863" s="2">
        <v>9781138392021</v>
      </c>
      <c r="D1863" t="s">
        <v>2780</v>
      </c>
      <c r="E1863" t="s">
        <v>2781</v>
      </c>
      <c r="F1863" t="s">
        <v>14</v>
      </c>
      <c r="G1863">
        <v>1</v>
      </c>
      <c r="H1863" s="1">
        <v>43468</v>
      </c>
      <c r="I1863">
        <v>86.99</v>
      </c>
      <c r="J1863">
        <v>124</v>
      </c>
    </row>
    <row r="1864" spans="2:11" x14ac:dyDescent="0.25">
      <c r="B1864">
        <v>248</v>
      </c>
      <c r="C1864" s="2">
        <v>9780367026349</v>
      </c>
      <c r="D1864" t="s">
        <v>2782</v>
      </c>
      <c r="E1864" t="s">
        <v>2783</v>
      </c>
      <c r="F1864" t="s">
        <v>14</v>
      </c>
      <c r="G1864">
        <v>1</v>
      </c>
      <c r="H1864" s="1">
        <v>43335</v>
      </c>
      <c r="I1864">
        <v>86.99</v>
      </c>
      <c r="J1864">
        <v>108</v>
      </c>
    </row>
    <row r="1865" spans="2:11" x14ac:dyDescent="0.25">
      <c r="B1865">
        <v>248</v>
      </c>
      <c r="C1865" s="2">
        <v>9780367029432</v>
      </c>
      <c r="D1865" t="s">
        <v>2784</v>
      </c>
      <c r="E1865" t="s">
        <v>2785</v>
      </c>
      <c r="F1865" t="s">
        <v>14</v>
      </c>
      <c r="G1865">
        <v>1</v>
      </c>
      <c r="H1865" s="1">
        <v>43473</v>
      </c>
      <c r="I1865">
        <v>86.99</v>
      </c>
      <c r="J1865">
        <v>114</v>
      </c>
    </row>
    <row r="1866" spans="2:11" x14ac:dyDescent="0.25">
      <c r="B1866">
        <v>248</v>
      </c>
      <c r="C1866" s="2">
        <v>9780367028466</v>
      </c>
      <c r="D1866" t="s">
        <v>2786</v>
      </c>
      <c r="E1866" t="s">
        <v>2787</v>
      </c>
      <c r="F1866" t="s">
        <v>14</v>
      </c>
      <c r="G1866">
        <v>1</v>
      </c>
      <c r="H1866" s="1">
        <v>43473</v>
      </c>
      <c r="I1866">
        <v>86.99</v>
      </c>
      <c r="J1866">
        <v>210</v>
      </c>
      <c r="K1866" t="s">
        <v>1749</v>
      </c>
    </row>
    <row r="1867" spans="2:11" x14ac:dyDescent="0.25">
      <c r="B1867">
        <v>248</v>
      </c>
      <c r="C1867" s="2">
        <v>9780367022785</v>
      </c>
      <c r="D1867" t="s">
        <v>2788</v>
      </c>
      <c r="E1867" t="s">
        <v>2789</v>
      </c>
      <c r="F1867" t="s">
        <v>14</v>
      </c>
      <c r="G1867">
        <v>1</v>
      </c>
      <c r="H1867" s="1">
        <v>43361</v>
      </c>
      <c r="I1867">
        <v>86.99</v>
      </c>
      <c r="J1867">
        <v>96</v>
      </c>
      <c r="K1867" t="s">
        <v>2637</v>
      </c>
    </row>
    <row r="1868" spans="2:11" x14ac:dyDescent="0.25">
      <c r="B1868">
        <v>248</v>
      </c>
      <c r="C1868" s="2">
        <v>9780367025373</v>
      </c>
      <c r="D1868" t="s">
        <v>2790</v>
      </c>
      <c r="E1868" t="s">
        <v>1989</v>
      </c>
      <c r="F1868" t="s">
        <v>14</v>
      </c>
      <c r="G1868">
        <v>1</v>
      </c>
      <c r="H1868" s="1">
        <v>43347</v>
      </c>
      <c r="I1868">
        <v>86.99</v>
      </c>
      <c r="J1868">
        <v>136</v>
      </c>
    </row>
    <row r="1869" spans="2:11" x14ac:dyDescent="0.25">
      <c r="B1869">
        <v>248</v>
      </c>
      <c r="C1869" s="2">
        <v>9780367029456</v>
      </c>
      <c r="D1869" t="s">
        <v>2791</v>
      </c>
      <c r="E1869" t="s">
        <v>2792</v>
      </c>
      <c r="F1869" t="s">
        <v>14</v>
      </c>
      <c r="G1869">
        <v>1</v>
      </c>
      <c r="H1869" s="1">
        <v>43473</v>
      </c>
      <c r="I1869">
        <v>86.99</v>
      </c>
      <c r="J1869">
        <v>242</v>
      </c>
    </row>
    <row r="1870" spans="2:11" x14ac:dyDescent="0.25">
      <c r="B1870">
        <v>248</v>
      </c>
      <c r="C1870" s="2">
        <v>9781138393172</v>
      </c>
      <c r="D1870" t="s">
        <v>2793</v>
      </c>
      <c r="E1870" t="s">
        <v>2469</v>
      </c>
      <c r="F1870" t="s">
        <v>14</v>
      </c>
      <c r="G1870">
        <v>1</v>
      </c>
      <c r="H1870" s="1">
        <v>43468</v>
      </c>
      <c r="I1870">
        <v>86.99</v>
      </c>
      <c r="J1870">
        <v>126</v>
      </c>
    </row>
    <row r="1871" spans="2:11" x14ac:dyDescent="0.25">
      <c r="B1871">
        <v>248</v>
      </c>
      <c r="C1871" s="2">
        <v>9780367028213</v>
      </c>
      <c r="D1871" t="s">
        <v>2794</v>
      </c>
      <c r="E1871" t="s">
        <v>2795</v>
      </c>
      <c r="F1871" t="s">
        <v>14</v>
      </c>
      <c r="G1871">
        <v>1</v>
      </c>
      <c r="H1871" s="1">
        <v>43473</v>
      </c>
      <c r="I1871">
        <v>86.99</v>
      </c>
      <c r="J1871">
        <v>124</v>
      </c>
    </row>
    <row r="1872" spans="2:11" x14ac:dyDescent="0.25">
      <c r="B1872">
        <v>248</v>
      </c>
      <c r="C1872" s="2">
        <v>9780367028947</v>
      </c>
      <c r="D1872" t="s">
        <v>2796</v>
      </c>
      <c r="E1872" t="s">
        <v>2797</v>
      </c>
      <c r="F1872" t="s">
        <v>14</v>
      </c>
      <c r="G1872">
        <v>1</v>
      </c>
      <c r="H1872" s="1">
        <v>43475</v>
      </c>
      <c r="I1872">
        <v>86.99</v>
      </c>
      <c r="J1872">
        <v>156</v>
      </c>
    </row>
    <row r="1873" spans="2:11" x14ac:dyDescent="0.25">
      <c r="B1873">
        <v>248</v>
      </c>
      <c r="C1873" s="2">
        <v>9780367029647</v>
      </c>
      <c r="D1873" t="s">
        <v>2798</v>
      </c>
      <c r="E1873" t="s">
        <v>2799</v>
      </c>
      <c r="F1873" t="s">
        <v>14</v>
      </c>
      <c r="G1873">
        <v>1</v>
      </c>
      <c r="H1873" s="1">
        <v>43516</v>
      </c>
      <c r="I1873">
        <v>86.99</v>
      </c>
      <c r="J1873">
        <v>124</v>
      </c>
    </row>
    <row r="1874" spans="2:11" x14ac:dyDescent="0.25">
      <c r="B1874">
        <v>248</v>
      </c>
      <c r="C1874" s="2">
        <v>9781138365179</v>
      </c>
      <c r="D1874" t="s">
        <v>2800</v>
      </c>
      <c r="E1874" t="s">
        <v>2801</v>
      </c>
      <c r="F1874" t="s">
        <v>14</v>
      </c>
      <c r="G1874">
        <v>1</v>
      </c>
      <c r="H1874" s="1">
        <v>43326</v>
      </c>
      <c r="I1874">
        <v>86.99</v>
      </c>
      <c r="J1874">
        <v>220</v>
      </c>
      <c r="K1874" t="s">
        <v>1749</v>
      </c>
    </row>
    <row r="1875" spans="2:11" x14ac:dyDescent="0.25">
      <c r="B1875">
        <v>248</v>
      </c>
      <c r="C1875" s="2">
        <v>9781138614635</v>
      </c>
      <c r="D1875" t="s">
        <v>2802</v>
      </c>
      <c r="E1875" t="s">
        <v>2803</v>
      </c>
      <c r="F1875" t="s">
        <v>14</v>
      </c>
      <c r="G1875">
        <v>1</v>
      </c>
      <c r="H1875" s="1">
        <v>43370</v>
      </c>
      <c r="I1875">
        <v>86.99</v>
      </c>
      <c r="J1875">
        <v>232</v>
      </c>
      <c r="K1875" t="s">
        <v>1749</v>
      </c>
    </row>
    <row r="1876" spans="2:11" x14ac:dyDescent="0.25">
      <c r="B1876">
        <v>248</v>
      </c>
      <c r="C1876" s="2">
        <v>9780367026813</v>
      </c>
      <c r="D1876" t="s">
        <v>2804</v>
      </c>
      <c r="E1876" t="s">
        <v>2805</v>
      </c>
      <c r="F1876" t="s">
        <v>14</v>
      </c>
      <c r="G1876">
        <v>1</v>
      </c>
      <c r="H1876" s="1">
        <v>43475</v>
      </c>
      <c r="I1876">
        <v>86.99</v>
      </c>
      <c r="J1876">
        <v>270</v>
      </c>
      <c r="K1876" t="s">
        <v>1749</v>
      </c>
    </row>
    <row r="1877" spans="2:11" x14ac:dyDescent="0.25">
      <c r="B1877">
        <v>248</v>
      </c>
      <c r="C1877" s="2">
        <v>9781138393622</v>
      </c>
      <c r="D1877" t="s">
        <v>2806</v>
      </c>
      <c r="E1877" t="s">
        <v>2807</v>
      </c>
      <c r="F1877" t="s">
        <v>14</v>
      </c>
      <c r="G1877">
        <v>1</v>
      </c>
      <c r="H1877" s="1">
        <v>43468</v>
      </c>
      <c r="I1877">
        <v>86.99</v>
      </c>
      <c r="J1877">
        <v>126</v>
      </c>
      <c r="K1877" t="s">
        <v>1749</v>
      </c>
    </row>
    <row r="1878" spans="2:11" x14ac:dyDescent="0.25">
      <c r="B1878">
        <v>248</v>
      </c>
      <c r="C1878" s="2">
        <v>9780367026844</v>
      </c>
      <c r="D1878" t="s">
        <v>2808</v>
      </c>
      <c r="E1878" t="s">
        <v>2809</v>
      </c>
      <c r="F1878" t="s">
        <v>14</v>
      </c>
      <c r="G1878">
        <v>1</v>
      </c>
      <c r="H1878" s="1">
        <v>43475</v>
      </c>
      <c r="I1878">
        <v>86.99</v>
      </c>
      <c r="J1878">
        <v>196</v>
      </c>
      <c r="K1878" t="s">
        <v>1749</v>
      </c>
    </row>
    <row r="1879" spans="2:11" x14ac:dyDescent="0.25">
      <c r="B1879">
        <v>248</v>
      </c>
      <c r="C1879" s="2">
        <v>9781138368125</v>
      </c>
      <c r="D1879" t="s">
        <v>2810</v>
      </c>
      <c r="E1879" t="s">
        <v>2811</v>
      </c>
      <c r="F1879" t="s">
        <v>14</v>
      </c>
      <c r="G1879">
        <v>1</v>
      </c>
      <c r="H1879" s="1">
        <v>43326</v>
      </c>
      <c r="I1879">
        <v>86.99</v>
      </c>
      <c r="J1879">
        <v>180</v>
      </c>
      <c r="K1879" t="s">
        <v>1749</v>
      </c>
    </row>
    <row r="1880" spans="2:11" x14ac:dyDescent="0.25">
      <c r="B1880">
        <v>248</v>
      </c>
      <c r="C1880" s="2">
        <v>9780367026264</v>
      </c>
      <c r="D1880" t="s">
        <v>2812</v>
      </c>
      <c r="E1880" t="s">
        <v>2813</v>
      </c>
      <c r="F1880" t="s">
        <v>14</v>
      </c>
      <c r="G1880">
        <v>1</v>
      </c>
      <c r="H1880" s="1">
        <v>43361</v>
      </c>
      <c r="I1880">
        <v>86.99</v>
      </c>
      <c r="J1880">
        <v>124</v>
      </c>
    </row>
    <row r="1881" spans="2:11" x14ac:dyDescent="0.25">
      <c r="B1881">
        <v>248</v>
      </c>
      <c r="C1881" s="2">
        <v>9781138389052</v>
      </c>
      <c r="D1881" t="s">
        <v>2814</v>
      </c>
      <c r="E1881" t="s">
        <v>2815</v>
      </c>
      <c r="F1881" t="s">
        <v>14</v>
      </c>
      <c r="G1881">
        <v>1</v>
      </c>
      <c r="H1881" s="1">
        <v>43370</v>
      </c>
      <c r="I1881">
        <v>82.99</v>
      </c>
      <c r="J1881">
        <v>254</v>
      </c>
      <c r="K1881" t="s">
        <v>1749</v>
      </c>
    </row>
    <row r="1882" spans="2:11" x14ac:dyDescent="0.25">
      <c r="B1882">
        <v>248</v>
      </c>
      <c r="C1882" s="2">
        <v>9781138339606</v>
      </c>
      <c r="D1882" t="s">
        <v>2816</v>
      </c>
      <c r="E1882" t="s">
        <v>2817</v>
      </c>
      <c r="F1882" t="s">
        <v>14</v>
      </c>
      <c r="G1882">
        <v>1</v>
      </c>
      <c r="H1882" s="1">
        <v>43326</v>
      </c>
      <c r="I1882">
        <v>82.99</v>
      </c>
      <c r="K1882" t="s">
        <v>1749</v>
      </c>
    </row>
    <row r="1883" spans="2:11" x14ac:dyDescent="0.25">
      <c r="B1883">
        <v>248</v>
      </c>
      <c r="C1883" s="2">
        <v>9780367026158</v>
      </c>
      <c r="D1883" t="s">
        <v>2818</v>
      </c>
      <c r="E1883" t="s">
        <v>2819</v>
      </c>
      <c r="F1883" t="s">
        <v>14</v>
      </c>
      <c r="G1883">
        <v>1</v>
      </c>
      <c r="H1883" s="1">
        <v>43335</v>
      </c>
      <c r="I1883">
        <v>82.99</v>
      </c>
      <c r="J1883">
        <v>228</v>
      </c>
      <c r="K1883" t="s">
        <v>1749</v>
      </c>
    </row>
    <row r="1884" spans="2:11" x14ac:dyDescent="0.25">
      <c r="B1884">
        <v>248</v>
      </c>
      <c r="C1884" s="2">
        <v>9780367026172</v>
      </c>
      <c r="D1884" t="s">
        <v>2820</v>
      </c>
      <c r="E1884" t="s">
        <v>2821</v>
      </c>
      <c r="F1884" t="s">
        <v>14</v>
      </c>
      <c r="G1884">
        <v>1</v>
      </c>
      <c r="H1884" s="1">
        <v>43335</v>
      </c>
      <c r="I1884">
        <v>82.99</v>
      </c>
      <c r="J1884">
        <v>236</v>
      </c>
      <c r="K1884" t="s">
        <v>1749</v>
      </c>
    </row>
    <row r="1885" spans="2:11" x14ac:dyDescent="0.25">
      <c r="B1885">
        <v>249</v>
      </c>
      <c r="C1885" s="2">
        <v>9781138339590</v>
      </c>
      <c r="D1885" t="s">
        <v>2822</v>
      </c>
      <c r="E1885" t="s">
        <v>311</v>
      </c>
      <c r="F1885" t="s">
        <v>14</v>
      </c>
      <c r="G1885">
        <v>1</v>
      </c>
      <c r="H1885" s="1">
        <v>43326</v>
      </c>
      <c r="I1885">
        <v>82.99</v>
      </c>
      <c r="K1885" t="s">
        <v>1749</v>
      </c>
    </row>
    <row r="1886" spans="2:11" x14ac:dyDescent="0.25">
      <c r="B1886">
        <v>249</v>
      </c>
      <c r="C1886" s="2">
        <v>9781138364028</v>
      </c>
      <c r="D1886" t="s">
        <v>2823</v>
      </c>
      <c r="E1886" t="s">
        <v>2824</v>
      </c>
      <c r="F1886" t="s">
        <v>14</v>
      </c>
      <c r="G1886">
        <v>1</v>
      </c>
      <c r="H1886" s="1">
        <v>43326</v>
      </c>
      <c r="I1886">
        <v>86.99</v>
      </c>
    </row>
    <row r="1887" spans="2:11" x14ac:dyDescent="0.25">
      <c r="B1887">
        <v>249</v>
      </c>
      <c r="C1887" s="2">
        <v>9781138388574</v>
      </c>
      <c r="D1887" t="s">
        <v>2825</v>
      </c>
      <c r="E1887" t="s">
        <v>2826</v>
      </c>
      <c r="F1887" t="s">
        <v>14</v>
      </c>
      <c r="G1887">
        <v>1</v>
      </c>
      <c r="H1887" s="1">
        <v>43353</v>
      </c>
      <c r="I1887">
        <v>72.989999999999995</v>
      </c>
      <c r="J1887">
        <v>272</v>
      </c>
      <c r="K1887" t="s">
        <v>1749</v>
      </c>
    </row>
    <row r="1888" spans="2:11" x14ac:dyDescent="0.25">
      <c r="B1888">
        <v>249</v>
      </c>
      <c r="C1888" s="2">
        <v>9781138363069</v>
      </c>
      <c r="D1888" t="s">
        <v>2827</v>
      </c>
      <c r="E1888" t="s">
        <v>2828</v>
      </c>
      <c r="F1888" t="s">
        <v>14</v>
      </c>
      <c r="G1888">
        <v>1</v>
      </c>
      <c r="H1888" s="1">
        <v>43326</v>
      </c>
      <c r="I1888">
        <v>86.99</v>
      </c>
      <c r="J1888">
        <v>320</v>
      </c>
      <c r="K1888" t="s">
        <v>21</v>
      </c>
    </row>
    <row r="1889" spans="2:10" x14ac:dyDescent="0.25">
      <c r="B1889">
        <v>249</v>
      </c>
      <c r="C1889" s="2">
        <v>9781138610286</v>
      </c>
      <c r="D1889" t="s">
        <v>2829</v>
      </c>
      <c r="E1889" t="s">
        <v>2830</v>
      </c>
      <c r="F1889" t="s">
        <v>14</v>
      </c>
      <c r="G1889">
        <v>1</v>
      </c>
      <c r="H1889" s="1">
        <v>43318</v>
      </c>
      <c r="I1889">
        <v>86.99</v>
      </c>
      <c r="J1889">
        <v>344</v>
      </c>
    </row>
    <row r="1890" spans="2:10" x14ac:dyDescent="0.25">
      <c r="B1890">
        <v>249</v>
      </c>
      <c r="C1890" s="2">
        <v>9781138283794</v>
      </c>
      <c r="D1890" t="s">
        <v>2831</v>
      </c>
      <c r="E1890" t="s">
        <v>2832</v>
      </c>
      <c r="F1890" t="s">
        <v>14</v>
      </c>
      <c r="G1890">
        <v>1</v>
      </c>
      <c r="H1890" s="1">
        <v>43292</v>
      </c>
      <c r="I1890">
        <v>65.989999999999995</v>
      </c>
      <c r="J1890">
        <v>226</v>
      </c>
    </row>
    <row r="1891" spans="2:10" x14ac:dyDescent="0.25">
      <c r="B1891">
        <v>249</v>
      </c>
      <c r="C1891" s="2">
        <v>9781138691568</v>
      </c>
      <c r="D1891" t="s">
        <v>2833</v>
      </c>
      <c r="E1891" t="s">
        <v>2422</v>
      </c>
      <c r="F1891" t="s">
        <v>14</v>
      </c>
      <c r="G1891">
        <v>1</v>
      </c>
      <c r="H1891" s="1">
        <v>43305</v>
      </c>
      <c r="I1891">
        <v>68.989999999999995</v>
      </c>
      <c r="J1891">
        <v>442</v>
      </c>
    </row>
    <row r="1892" spans="2:10" x14ac:dyDescent="0.25">
      <c r="B1892">
        <v>249</v>
      </c>
      <c r="C1892" s="2">
        <v>9781138202351</v>
      </c>
      <c r="D1892" t="s">
        <v>2834</v>
      </c>
      <c r="E1892" t="s">
        <v>2835</v>
      </c>
      <c r="F1892" t="s">
        <v>14</v>
      </c>
      <c r="G1892">
        <v>1</v>
      </c>
      <c r="H1892" s="1">
        <v>43305</v>
      </c>
      <c r="I1892">
        <v>68.989999999999995</v>
      </c>
      <c r="J1892">
        <v>258</v>
      </c>
    </row>
    <row r="1893" spans="2:10" x14ac:dyDescent="0.25">
      <c r="B1893">
        <v>249</v>
      </c>
      <c r="C1893" s="2">
        <v>9781138692374</v>
      </c>
      <c r="D1893" t="s">
        <v>2836</v>
      </c>
      <c r="E1893" t="s">
        <v>2837</v>
      </c>
      <c r="F1893" t="s">
        <v>14</v>
      </c>
      <c r="G1893">
        <v>1</v>
      </c>
      <c r="H1893" s="1">
        <v>43305</v>
      </c>
      <c r="I1893">
        <v>68.989999999999995</v>
      </c>
      <c r="J1893">
        <v>196</v>
      </c>
    </row>
    <row r="1894" spans="2:10" x14ac:dyDescent="0.25">
      <c r="B1894">
        <v>249</v>
      </c>
      <c r="C1894" s="2">
        <v>9781138691148</v>
      </c>
      <c r="D1894" t="s">
        <v>2838</v>
      </c>
      <c r="E1894" t="s">
        <v>2839</v>
      </c>
      <c r="F1894" t="s">
        <v>14</v>
      </c>
      <c r="G1894">
        <v>1</v>
      </c>
      <c r="H1894" s="1">
        <v>43306</v>
      </c>
      <c r="I1894">
        <v>68.989999999999995</v>
      </c>
      <c r="J1894">
        <v>256</v>
      </c>
    </row>
    <row r="1895" spans="2:10" x14ac:dyDescent="0.25">
      <c r="B1895">
        <v>249</v>
      </c>
      <c r="C1895" s="2">
        <v>9781138686106</v>
      </c>
      <c r="D1895" t="s">
        <v>2840</v>
      </c>
      <c r="E1895" t="s">
        <v>2841</v>
      </c>
      <c r="F1895" t="s">
        <v>14</v>
      </c>
      <c r="G1895">
        <v>1</v>
      </c>
      <c r="H1895" s="1">
        <v>43319</v>
      </c>
      <c r="I1895">
        <v>68.989999999999995</v>
      </c>
      <c r="J1895">
        <v>232</v>
      </c>
    </row>
    <row r="1896" spans="2:10" x14ac:dyDescent="0.25">
      <c r="B1896">
        <v>249</v>
      </c>
      <c r="C1896" s="2">
        <v>9781138697201</v>
      </c>
      <c r="D1896" t="s">
        <v>2842</v>
      </c>
      <c r="E1896" t="s">
        <v>75</v>
      </c>
      <c r="F1896" t="s">
        <v>14</v>
      </c>
      <c r="G1896">
        <v>1</v>
      </c>
      <c r="H1896" s="1">
        <v>43306</v>
      </c>
      <c r="I1896">
        <v>65.989999999999995</v>
      </c>
      <c r="J1896">
        <v>156</v>
      </c>
    </row>
    <row r="1897" spans="2:10" x14ac:dyDescent="0.25">
      <c r="B1897">
        <v>249</v>
      </c>
      <c r="C1897" s="2">
        <v>9781138686489</v>
      </c>
      <c r="D1897" t="s">
        <v>2843</v>
      </c>
      <c r="E1897" t="s">
        <v>2844</v>
      </c>
      <c r="F1897" t="s">
        <v>14</v>
      </c>
      <c r="G1897">
        <v>1</v>
      </c>
      <c r="H1897" s="1">
        <v>43306</v>
      </c>
      <c r="I1897">
        <v>65.989999999999995</v>
      </c>
      <c r="J1897">
        <v>284</v>
      </c>
    </row>
    <row r="1898" spans="2:10" x14ac:dyDescent="0.25">
      <c r="B1898">
        <v>249</v>
      </c>
      <c r="C1898" s="2">
        <v>9781138202702</v>
      </c>
      <c r="D1898" t="s">
        <v>2845</v>
      </c>
      <c r="E1898" t="s">
        <v>2846</v>
      </c>
      <c r="F1898" t="s">
        <v>14</v>
      </c>
      <c r="G1898">
        <v>1</v>
      </c>
      <c r="H1898" s="1">
        <v>43305</v>
      </c>
      <c r="I1898">
        <v>68.989999999999995</v>
      </c>
      <c r="J1898">
        <v>254</v>
      </c>
    </row>
    <row r="1899" spans="2:10" x14ac:dyDescent="0.25">
      <c r="B1899">
        <v>249</v>
      </c>
      <c r="C1899" s="2">
        <v>9781138697003</v>
      </c>
      <c r="D1899" t="s">
        <v>2847</v>
      </c>
      <c r="E1899" t="s">
        <v>2848</v>
      </c>
      <c r="F1899" t="s">
        <v>14</v>
      </c>
      <c r="G1899">
        <v>1</v>
      </c>
      <c r="H1899" s="1">
        <v>43306</v>
      </c>
      <c r="I1899">
        <v>65.989999999999995</v>
      </c>
      <c r="J1899">
        <v>260</v>
      </c>
    </row>
    <row r="1900" spans="2:10" x14ac:dyDescent="0.25">
      <c r="B1900">
        <v>249</v>
      </c>
      <c r="C1900" s="2">
        <v>9781138691483</v>
      </c>
      <c r="D1900" t="s">
        <v>2849</v>
      </c>
      <c r="E1900" t="s">
        <v>2258</v>
      </c>
      <c r="F1900" t="s">
        <v>14</v>
      </c>
      <c r="G1900">
        <v>1</v>
      </c>
      <c r="H1900" s="1">
        <v>43305</v>
      </c>
      <c r="I1900">
        <v>68.989999999999995</v>
      </c>
      <c r="J1900">
        <v>182</v>
      </c>
    </row>
    <row r="1901" spans="2:10" x14ac:dyDescent="0.25">
      <c r="B1901">
        <v>249</v>
      </c>
      <c r="C1901" s="2">
        <v>9781138205000</v>
      </c>
      <c r="D1901" t="s">
        <v>2850</v>
      </c>
      <c r="E1901" t="s">
        <v>2851</v>
      </c>
      <c r="F1901" t="s">
        <v>14</v>
      </c>
      <c r="G1901">
        <v>1</v>
      </c>
      <c r="H1901" s="1">
        <v>43305</v>
      </c>
      <c r="I1901">
        <v>68.989999999999995</v>
      </c>
      <c r="J1901">
        <v>396</v>
      </c>
    </row>
    <row r="1902" spans="2:10" x14ac:dyDescent="0.25">
      <c r="B1902">
        <v>249</v>
      </c>
      <c r="C1902" s="2">
        <v>9781138697065</v>
      </c>
      <c r="D1902" t="s">
        <v>2852</v>
      </c>
      <c r="E1902" t="s">
        <v>2853</v>
      </c>
      <c r="F1902" t="s">
        <v>14</v>
      </c>
      <c r="G1902">
        <v>1</v>
      </c>
      <c r="H1902" s="1">
        <v>43305</v>
      </c>
      <c r="I1902">
        <v>65.989999999999995</v>
      </c>
      <c r="J1902">
        <v>212</v>
      </c>
    </row>
    <row r="1903" spans="2:10" x14ac:dyDescent="0.25">
      <c r="B1903">
        <v>249</v>
      </c>
      <c r="C1903" s="2">
        <v>9781138691865</v>
      </c>
      <c r="D1903" t="s">
        <v>2854</v>
      </c>
      <c r="E1903" t="s">
        <v>2855</v>
      </c>
      <c r="F1903" t="s">
        <v>14</v>
      </c>
      <c r="G1903">
        <v>1</v>
      </c>
      <c r="H1903" s="1">
        <v>43305</v>
      </c>
      <c r="I1903">
        <v>68.989999999999995</v>
      </c>
      <c r="J1903">
        <v>354</v>
      </c>
    </row>
    <row r="1904" spans="2:10" x14ac:dyDescent="0.25">
      <c r="B1904">
        <v>249</v>
      </c>
      <c r="C1904" s="2">
        <v>9781138202634</v>
      </c>
      <c r="D1904" t="s">
        <v>2856</v>
      </c>
      <c r="E1904" t="s">
        <v>2857</v>
      </c>
      <c r="F1904" t="s">
        <v>14</v>
      </c>
      <c r="G1904">
        <v>1</v>
      </c>
      <c r="H1904" s="1">
        <v>43305</v>
      </c>
      <c r="I1904">
        <v>68.989999999999995</v>
      </c>
      <c r="J1904">
        <v>242</v>
      </c>
    </row>
    <row r="1905" spans="2:11" x14ac:dyDescent="0.25">
      <c r="B1905">
        <v>249</v>
      </c>
      <c r="C1905" s="2">
        <v>9781138697317</v>
      </c>
      <c r="D1905" t="s">
        <v>2858</v>
      </c>
      <c r="E1905" t="s">
        <v>2859</v>
      </c>
      <c r="F1905" t="s">
        <v>14</v>
      </c>
      <c r="G1905">
        <v>1</v>
      </c>
      <c r="H1905" s="1">
        <v>43305</v>
      </c>
      <c r="I1905">
        <v>68.989999999999995</v>
      </c>
      <c r="J1905">
        <v>358</v>
      </c>
    </row>
    <row r="1906" spans="2:11" x14ac:dyDescent="0.25">
      <c r="B1906">
        <v>249</v>
      </c>
      <c r="C1906" s="2">
        <v>9781138201552</v>
      </c>
      <c r="D1906" t="s">
        <v>2860</v>
      </c>
      <c r="E1906" t="s">
        <v>2861</v>
      </c>
      <c r="F1906" t="s">
        <v>14</v>
      </c>
      <c r="G1906">
        <v>1</v>
      </c>
      <c r="H1906" s="1">
        <v>43305</v>
      </c>
      <c r="I1906">
        <v>68.989999999999995</v>
      </c>
      <c r="J1906">
        <v>438</v>
      </c>
    </row>
    <row r="1907" spans="2:11" x14ac:dyDescent="0.25">
      <c r="B1907">
        <v>249</v>
      </c>
      <c r="C1907" s="2">
        <v>9781138201583</v>
      </c>
      <c r="D1907" t="s">
        <v>2862</v>
      </c>
      <c r="E1907" t="s">
        <v>2861</v>
      </c>
      <c r="F1907" t="s">
        <v>14</v>
      </c>
      <c r="G1907">
        <v>1</v>
      </c>
      <c r="H1907" s="1">
        <v>43305</v>
      </c>
      <c r="I1907">
        <v>68.989999999999995</v>
      </c>
      <c r="J1907">
        <v>446</v>
      </c>
    </row>
    <row r="1908" spans="2:11" x14ac:dyDescent="0.25">
      <c r="B1908">
        <v>249</v>
      </c>
      <c r="C1908" s="2">
        <v>9781138201637</v>
      </c>
      <c r="D1908" t="s">
        <v>2863</v>
      </c>
      <c r="E1908" t="s">
        <v>850</v>
      </c>
      <c r="F1908" t="s">
        <v>14</v>
      </c>
      <c r="G1908">
        <v>1</v>
      </c>
      <c r="H1908" s="1">
        <v>43319</v>
      </c>
      <c r="I1908">
        <v>68.989999999999995</v>
      </c>
      <c r="J1908">
        <v>222</v>
      </c>
    </row>
    <row r="1909" spans="2:11" x14ac:dyDescent="0.25">
      <c r="B1909">
        <v>250</v>
      </c>
      <c r="C1909" s="2">
        <v>9781138696501</v>
      </c>
      <c r="D1909" t="s">
        <v>2864</v>
      </c>
      <c r="E1909" t="s">
        <v>2865</v>
      </c>
      <c r="F1909" t="s">
        <v>14</v>
      </c>
      <c r="G1909">
        <v>1</v>
      </c>
      <c r="H1909" s="1">
        <v>43306</v>
      </c>
      <c r="I1909">
        <v>65.989999999999995</v>
      </c>
      <c r="J1909">
        <v>142</v>
      </c>
    </row>
    <row r="1910" spans="2:11" x14ac:dyDescent="0.25">
      <c r="B1910">
        <v>250</v>
      </c>
      <c r="C1910" s="2">
        <v>9781138696570</v>
      </c>
      <c r="D1910" t="s">
        <v>2866</v>
      </c>
      <c r="E1910" t="s">
        <v>2867</v>
      </c>
      <c r="F1910" t="s">
        <v>14</v>
      </c>
      <c r="G1910">
        <v>1</v>
      </c>
      <c r="H1910" s="1">
        <v>43305</v>
      </c>
      <c r="I1910">
        <v>65.989999999999995</v>
      </c>
      <c r="J1910">
        <v>294</v>
      </c>
    </row>
    <row r="1911" spans="2:11" x14ac:dyDescent="0.25">
      <c r="B1911">
        <v>250</v>
      </c>
      <c r="C1911" s="2">
        <v>9781138697393</v>
      </c>
      <c r="D1911" t="s">
        <v>2868</v>
      </c>
      <c r="E1911" t="s">
        <v>2869</v>
      </c>
      <c r="F1911" t="s">
        <v>14</v>
      </c>
      <c r="G1911">
        <v>1</v>
      </c>
      <c r="H1911" s="1">
        <v>43305</v>
      </c>
      <c r="I1911">
        <v>68.989999999999995</v>
      </c>
      <c r="J1911">
        <v>250</v>
      </c>
    </row>
    <row r="1912" spans="2:11" x14ac:dyDescent="0.25">
      <c r="B1912">
        <v>250</v>
      </c>
      <c r="C1912" s="2">
        <v>9781138113992</v>
      </c>
      <c r="D1912" t="s">
        <v>2870</v>
      </c>
      <c r="E1912" t="s">
        <v>277</v>
      </c>
      <c r="F1912" t="s">
        <v>14</v>
      </c>
      <c r="G1912">
        <v>2</v>
      </c>
      <c r="H1912" s="1">
        <v>43361</v>
      </c>
      <c r="I1912">
        <v>141</v>
      </c>
      <c r="J1912">
        <v>519</v>
      </c>
      <c r="K1912" t="s">
        <v>104</v>
      </c>
    </row>
    <row r="1913" spans="2:11" x14ac:dyDescent="0.25">
      <c r="B1913">
        <v>250</v>
      </c>
      <c r="C1913" s="2">
        <v>9781138392731</v>
      </c>
      <c r="D1913" t="s">
        <v>2871</v>
      </c>
      <c r="E1913" t="s">
        <v>2872</v>
      </c>
      <c r="F1913" t="s">
        <v>14</v>
      </c>
      <c r="G1913">
        <v>1</v>
      </c>
      <c r="H1913" s="1">
        <v>43370</v>
      </c>
      <c r="I1913">
        <v>35.99</v>
      </c>
      <c r="J1913">
        <v>136</v>
      </c>
    </row>
    <row r="1914" spans="2:11" x14ac:dyDescent="0.25">
      <c r="B1914">
        <v>250</v>
      </c>
      <c r="C1914" s="2">
        <v>9781138392496</v>
      </c>
      <c r="D1914" t="s">
        <v>2873</v>
      </c>
      <c r="E1914" t="s">
        <v>2874</v>
      </c>
      <c r="F1914" t="s">
        <v>14</v>
      </c>
      <c r="G1914">
        <v>1</v>
      </c>
      <c r="H1914" s="1">
        <v>43391</v>
      </c>
      <c r="I1914">
        <v>86.99</v>
      </c>
      <c r="J1914">
        <v>162</v>
      </c>
    </row>
    <row r="1915" spans="2:11" x14ac:dyDescent="0.25">
      <c r="B1915">
        <v>250</v>
      </c>
      <c r="C1915" s="2">
        <v>9781138391062</v>
      </c>
      <c r="D1915" t="s">
        <v>2875</v>
      </c>
      <c r="E1915" t="s">
        <v>2876</v>
      </c>
      <c r="F1915" t="s">
        <v>14</v>
      </c>
      <c r="G1915">
        <v>1</v>
      </c>
      <c r="H1915" s="1">
        <v>43468</v>
      </c>
      <c r="I1915">
        <v>86.99</v>
      </c>
      <c r="J1915">
        <v>102</v>
      </c>
    </row>
    <row r="1916" spans="2:11" x14ac:dyDescent="0.25">
      <c r="B1916">
        <v>250</v>
      </c>
      <c r="C1916" s="2">
        <v>9780367029425</v>
      </c>
      <c r="D1916" t="s">
        <v>2877</v>
      </c>
      <c r="E1916" t="s">
        <v>2878</v>
      </c>
      <c r="F1916" t="s">
        <v>14</v>
      </c>
      <c r="G1916">
        <v>1</v>
      </c>
      <c r="H1916" s="1">
        <v>43473</v>
      </c>
      <c r="I1916">
        <v>86.99</v>
      </c>
      <c r="J1916">
        <v>88</v>
      </c>
    </row>
    <row r="1917" spans="2:11" x14ac:dyDescent="0.25">
      <c r="B1917">
        <v>250</v>
      </c>
      <c r="C1917" s="2">
        <v>9781138392878</v>
      </c>
      <c r="D1917" t="s">
        <v>2879</v>
      </c>
      <c r="E1917" t="s">
        <v>2880</v>
      </c>
      <c r="F1917" t="s">
        <v>14</v>
      </c>
      <c r="G1917">
        <v>1</v>
      </c>
      <c r="H1917" s="1">
        <v>43353</v>
      </c>
      <c r="I1917">
        <v>86.99</v>
      </c>
      <c r="J1917">
        <v>168</v>
      </c>
      <c r="K1917" t="s">
        <v>1749</v>
      </c>
    </row>
    <row r="1918" spans="2:11" x14ac:dyDescent="0.25">
      <c r="B1918">
        <v>250</v>
      </c>
      <c r="C1918" s="2">
        <v>9780367022747</v>
      </c>
      <c r="D1918" t="s">
        <v>2881</v>
      </c>
      <c r="E1918" t="s">
        <v>2882</v>
      </c>
      <c r="F1918" t="s">
        <v>14</v>
      </c>
      <c r="G1918">
        <v>1</v>
      </c>
      <c r="H1918" s="1">
        <v>43361</v>
      </c>
      <c r="I1918">
        <v>86.99</v>
      </c>
      <c r="J1918">
        <v>100</v>
      </c>
    </row>
    <row r="1919" spans="2:11" x14ac:dyDescent="0.25">
      <c r="B1919">
        <v>250</v>
      </c>
      <c r="C1919" s="2">
        <v>9781138392885</v>
      </c>
      <c r="D1919" t="s">
        <v>2883</v>
      </c>
      <c r="E1919" t="s">
        <v>2884</v>
      </c>
      <c r="F1919" t="s">
        <v>14</v>
      </c>
      <c r="G1919">
        <v>1</v>
      </c>
      <c r="H1919" s="1">
        <v>43361</v>
      </c>
      <c r="I1919">
        <v>86.99</v>
      </c>
      <c r="J1919">
        <v>230</v>
      </c>
      <c r="K1919" t="s">
        <v>1749</v>
      </c>
    </row>
    <row r="1920" spans="2:11" x14ac:dyDescent="0.25">
      <c r="B1920">
        <v>250</v>
      </c>
      <c r="C1920" s="2">
        <v>9781138331341</v>
      </c>
      <c r="D1920" t="s">
        <v>2885</v>
      </c>
      <c r="E1920" t="s">
        <v>2886</v>
      </c>
      <c r="F1920" t="s">
        <v>14</v>
      </c>
      <c r="G1920">
        <v>1</v>
      </c>
      <c r="H1920" s="1">
        <v>43370</v>
      </c>
      <c r="I1920">
        <v>86.99</v>
      </c>
      <c r="J1920">
        <v>208</v>
      </c>
      <c r="K1920" t="s">
        <v>1749</v>
      </c>
    </row>
    <row r="1921" spans="2:11" x14ac:dyDescent="0.25">
      <c r="B1921">
        <v>250</v>
      </c>
      <c r="C1921" s="2">
        <v>9780367028459</v>
      </c>
      <c r="D1921" t="s">
        <v>2887</v>
      </c>
      <c r="E1921" t="s">
        <v>2888</v>
      </c>
      <c r="F1921" t="s">
        <v>14</v>
      </c>
      <c r="G1921">
        <v>1</v>
      </c>
      <c r="H1921" s="1">
        <v>43473</v>
      </c>
      <c r="I1921">
        <v>86.99</v>
      </c>
      <c r="J1921">
        <v>106</v>
      </c>
    </row>
    <row r="1922" spans="2:11" x14ac:dyDescent="0.25">
      <c r="B1922">
        <v>250</v>
      </c>
      <c r="C1922" s="2">
        <v>9781138393226</v>
      </c>
      <c r="D1922" t="s">
        <v>2889</v>
      </c>
      <c r="E1922" t="s">
        <v>2890</v>
      </c>
      <c r="F1922" t="s">
        <v>14</v>
      </c>
      <c r="G1922">
        <v>1</v>
      </c>
      <c r="H1922" s="1">
        <v>43391</v>
      </c>
      <c r="I1922">
        <v>86.99</v>
      </c>
      <c r="J1922">
        <v>160</v>
      </c>
      <c r="K1922" t="s">
        <v>1749</v>
      </c>
    </row>
    <row r="1923" spans="2:11" x14ac:dyDescent="0.25">
      <c r="B1923">
        <v>250</v>
      </c>
      <c r="C1923" s="2">
        <v>9781138391956</v>
      </c>
      <c r="D1923" t="s">
        <v>2891</v>
      </c>
      <c r="E1923" t="s">
        <v>2892</v>
      </c>
      <c r="F1923" t="s">
        <v>14</v>
      </c>
      <c r="G1923">
        <v>1</v>
      </c>
      <c r="H1923" s="1">
        <v>43468</v>
      </c>
      <c r="I1923">
        <v>86.99</v>
      </c>
      <c r="J1923">
        <v>206</v>
      </c>
    </row>
    <row r="1924" spans="2:11" x14ac:dyDescent="0.25">
      <c r="B1924">
        <v>250</v>
      </c>
      <c r="C1924" s="2">
        <v>9780367029913</v>
      </c>
      <c r="D1924" t="s">
        <v>2893</v>
      </c>
      <c r="E1924" t="s">
        <v>2894</v>
      </c>
      <c r="F1924" t="s">
        <v>14</v>
      </c>
      <c r="G1924">
        <v>1</v>
      </c>
      <c r="H1924" s="1">
        <v>43473</v>
      </c>
      <c r="I1924">
        <v>86.99</v>
      </c>
      <c r="J1924">
        <v>118</v>
      </c>
    </row>
    <row r="1925" spans="2:11" x14ac:dyDescent="0.25">
      <c r="B1925">
        <v>250</v>
      </c>
      <c r="C1925" s="2">
        <v>9781138368149</v>
      </c>
      <c r="D1925" t="s">
        <v>2895</v>
      </c>
      <c r="E1925" t="s">
        <v>2896</v>
      </c>
      <c r="F1925" t="s">
        <v>14</v>
      </c>
      <c r="G1925">
        <v>1</v>
      </c>
      <c r="H1925" s="1">
        <v>43326</v>
      </c>
      <c r="I1925">
        <v>86.99</v>
      </c>
      <c r="J1925">
        <v>144</v>
      </c>
      <c r="K1925" t="s">
        <v>21</v>
      </c>
    </row>
    <row r="1926" spans="2:11" x14ac:dyDescent="0.25">
      <c r="B1926">
        <v>250</v>
      </c>
      <c r="C1926" s="2">
        <v>9781138391741</v>
      </c>
      <c r="D1926" t="s">
        <v>2897</v>
      </c>
      <c r="E1926" t="s">
        <v>2898</v>
      </c>
      <c r="F1926" t="s">
        <v>14</v>
      </c>
      <c r="G1926">
        <v>1</v>
      </c>
      <c r="H1926" s="1">
        <v>43468</v>
      </c>
      <c r="I1926">
        <v>86.99</v>
      </c>
      <c r="J1926">
        <v>168</v>
      </c>
      <c r="K1926" t="s">
        <v>1749</v>
      </c>
    </row>
    <row r="1927" spans="2:11" x14ac:dyDescent="0.25">
      <c r="B1927">
        <v>250</v>
      </c>
      <c r="C1927" s="2">
        <v>9781138490123</v>
      </c>
      <c r="D1927" t="s">
        <v>2899</v>
      </c>
      <c r="E1927" t="s">
        <v>2900</v>
      </c>
      <c r="F1927" t="s">
        <v>14</v>
      </c>
      <c r="G1927">
        <v>1</v>
      </c>
      <c r="H1927" s="1">
        <v>43312</v>
      </c>
      <c r="I1927">
        <v>70.989999999999995</v>
      </c>
      <c r="J1927">
        <v>220</v>
      </c>
      <c r="K1927" t="s">
        <v>1749</v>
      </c>
    </row>
    <row r="1928" spans="2:11" x14ac:dyDescent="0.25">
      <c r="B1928">
        <v>250</v>
      </c>
      <c r="C1928" s="2">
        <v>9780367000271</v>
      </c>
      <c r="D1928" t="s">
        <v>2901</v>
      </c>
      <c r="E1928" t="s">
        <v>2902</v>
      </c>
      <c r="F1928" t="s">
        <v>14</v>
      </c>
      <c r="G1928">
        <v>1</v>
      </c>
      <c r="H1928" s="1">
        <v>43308</v>
      </c>
      <c r="I1928">
        <v>86.99</v>
      </c>
      <c r="J1928">
        <v>250</v>
      </c>
      <c r="K1928" t="s">
        <v>21</v>
      </c>
    </row>
    <row r="1929" spans="2:11" x14ac:dyDescent="0.25">
      <c r="B1929">
        <v>250</v>
      </c>
      <c r="C1929" s="2">
        <v>9780367023959</v>
      </c>
      <c r="D1929" t="s">
        <v>2903</v>
      </c>
      <c r="E1929" t="s">
        <v>2904</v>
      </c>
      <c r="F1929" t="s">
        <v>14</v>
      </c>
      <c r="G1929">
        <v>1</v>
      </c>
      <c r="H1929" s="1">
        <v>43347</v>
      </c>
      <c r="I1929">
        <v>86.99</v>
      </c>
      <c r="J1929">
        <v>210</v>
      </c>
      <c r="K1929" t="s">
        <v>1749</v>
      </c>
    </row>
    <row r="1930" spans="2:11" x14ac:dyDescent="0.25">
      <c r="B1930">
        <v>250</v>
      </c>
      <c r="C1930" s="2">
        <v>9780367000325</v>
      </c>
      <c r="D1930" t="s">
        <v>2905</v>
      </c>
      <c r="E1930" t="s">
        <v>2906</v>
      </c>
      <c r="F1930" t="s">
        <v>14</v>
      </c>
      <c r="G1930">
        <v>1</v>
      </c>
      <c r="H1930" s="1">
        <v>43308</v>
      </c>
      <c r="I1930">
        <v>86.99</v>
      </c>
      <c r="J1930">
        <v>252</v>
      </c>
      <c r="K1930" t="s">
        <v>21</v>
      </c>
    </row>
    <row r="1931" spans="2:11" x14ac:dyDescent="0.25">
      <c r="B1931">
        <v>250</v>
      </c>
      <c r="C1931" s="2">
        <v>9781138392533</v>
      </c>
      <c r="D1931" t="s">
        <v>2907</v>
      </c>
      <c r="E1931" t="s">
        <v>749</v>
      </c>
      <c r="F1931" t="s">
        <v>14</v>
      </c>
      <c r="G1931">
        <v>1</v>
      </c>
      <c r="H1931" s="1">
        <v>43468</v>
      </c>
      <c r="I1931">
        <v>86.99</v>
      </c>
      <c r="J1931">
        <v>132</v>
      </c>
    </row>
    <row r="1932" spans="2:11" x14ac:dyDescent="0.25">
      <c r="B1932">
        <v>250</v>
      </c>
      <c r="C1932" s="2">
        <v>9780367026288</v>
      </c>
      <c r="D1932" t="s">
        <v>2908</v>
      </c>
      <c r="E1932" t="s">
        <v>2909</v>
      </c>
      <c r="F1932" t="s">
        <v>14</v>
      </c>
      <c r="G1932">
        <v>1</v>
      </c>
      <c r="H1932" s="1">
        <v>43347</v>
      </c>
      <c r="I1932">
        <v>86.99</v>
      </c>
      <c r="J1932">
        <v>128</v>
      </c>
      <c r="K1932" t="s">
        <v>1749</v>
      </c>
    </row>
    <row r="1933" spans="2:11" x14ac:dyDescent="0.25">
      <c r="B1933">
        <v>251</v>
      </c>
      <c r="C1933" s="2">
        <v>9780367028275</v>
      </c>
      <c r="D1933" t="s">
        <v>2910</v>
      </c>
      <c r="E1933" t="s">
        <v>2294</v>
      </c>
      <c r="F1933" t="s">
        <v>14</v>
      </c>
      <c r="G1933">
        <v>1</v>
      </c>
      <c r="H1933" s="1">
        <v>43475</v>
      </c>
      <c r="I1933">
        <v>86.99</v>
      </c>
      <c r="J1933">
        <v>116</v>
      </c>
    </row>
    <row r="1934" spans="2:11" x14ac:dyDescent="0.25">
      <c r="B1934">
        <v>251</v>
      </c>
      <c r="C1934" s="2">
        <v>9780367029364</v>
      </c>
      <c r="D1934" t="s">
        <v>2911</v>
      </c>
      <c r="E1934" t="s">
        <v>2912</v>
      </c>
      <c r="F1934" t="s">
        <v>14</v>
      </c>
      <c r="G1934">
        <v>1</v>
      </c>
      <c r="H1934" s="1">
        <v>43476</v>
      </c>
      <c r="I1934">
        <v>86.99</v>
      </c>
      <c r="J1934">
        <v>146</v>
      </c>
    </row>
    <row r="1935" spans="2:11" x14ac:dyDescent="0.25">
      <c r="B1935">
        <v>251</v>
      </c>
      <c r="C1935" s="2">
        <v>9781138392182</v>
      </c>
      <c r="D1935" t="s">
        <v>2913</v>
      </c>
      <c r="E1935" t="s">
        <v>749</v>
      </c>
      <c r="F1935" t="s">
        <v>14</v>
      </c>
      <c r="G1935">
        <v>1</v>
      </c>
      <c r="H1935" s="1">
        <v>43391</v>
      </c>
      <c r="I1935">
        <v>86.99</v>
      </c>
      <c r="J1935">
        <v>176</v>
      </c>
    </row>
    <row r="1936" spans="2:11" x14ac:dyDescent="0.25">
      <c r="B1936">
        <v>251</v>
      </c>
      <c r="C1936" s="2">
        <v>9780367029388</v>
      </c>
      <c r="D1936" t="s">
        <v>2914</v>
      </c>
      <c r="E1936" t="s">
        <v>2915</v>
      </c>
      <c r="F1936" t="s">
        <v>14</v>
      </c>
      <c r="G1936">
        <v>1</v>
      </c>
      <c r="H1936" s="1">
        <v>43473</v>
      </c>
      <c r="I1936">
        <v>86.99</v>
      </c>
      <c r="J1936">
        <v>164</v>
      </c>
      <c r="K1936" t="s">
        <v>1749</v>
      </c>
    </row>
    <row r="1937" spans="2:11" x14ac:dyDescent="0.25">
      <c r="B1937">
        <v>251</v>
      </c>
      <c r="C1937" s="2">
        <v>9781138370562</v>
      </c>
      <c r="D1937" t="s">
        <v>2916</v>
      </c>
      <c r="E1937" t="s">
        <v>2917</v>
      </c>
      <c r="F1937" t="s">
        <v>14</v>
      </c>
      <c r="G1937">
        <v>1</v>
      </c>
      <c r="H1937" s="1">
        <v>43353</v>
      </c>
      <c r="I1937">
        <v>86.99</v>
      </c>
      <c r="J1937">
        <v>294</v>
      </c>
      <c r="K1937" t="s">
        <v>21</v>
      </c>
    </row>
    <row r="1938" spans="2:11" x14ac:dyDescent="0.25">
      <c r="B1938">
        <v>251</v>
      </c>
      <c r="C1938" s="2">
        <v>9780367024000</v>
      </c>
      <c r="D1938" t="s">
        <v>2918</v>
      </c>
      <c r="E1938" t="s">
        <v>2294</v>
      </c>
      <c r="F1938" t="s">
        <v>14</v>
      </c>
      <c r="G1938">
        <v>1</v>
      </c>
      <c r="H1938" s="1">
        <v>43347</v>
      </c>
      <c r="I1938">
        <v>86.99</v>
      </c>
      <c r="J1938">
        <v>138</v>
      </c>
    </row>
    <row r="1939" spans="2:11" x14ac:dyDescent="0.25">
      <c r="B1939">
        <v>251</v>
      </c>
      <c r="C1939" s="2">
        <v>9780367024048</v>
      </c>
      <c r="D1939" t="s">
        <v>2919</v>
      </c>
      <c r="E1939" t="s">
        <v>2920</v>
      </c>
      <c r="F1939" t="s">
        <v>14</v>
      </c>
      <c r="G1939">
        <v>1</v>
      </c>
      <c r="H1939" s="1">
        <v>43347</v>
      </c>
      <c r="I1939">
        <v>86.99</v>
      </c>
      <c r="J1939">
        <v>144</v>
      </c>
    </row>
    <row r="1940" spans="2:11" x14ac:dyDescent="0.25">
      <c r="B1940">
        <v>251</v>
      </c>
      <c r="C1940" s="2">
        <v>9781138488748</v>
      </c>
      <c r="D1940" t="s">
        <v>2921</v>
      </c>
      <c r="E1940" t="s">
        <v>2608</v>
      </c>
      <c r="F1940" t="s">
        <v>14</v>
      </c>
      <c r="G1940">
        <v>1</v>
      </c>
      <c r="H1940" s="1">
        <v>43313</v>
      </c>
      <c r="I1940">
        <v>70.989999999999995</v>
      </c>
      <c r="J1940">
        <v>180</v>
      </c>
      <c r="K1940" t="s">
        <v>1749</v>
      </c>
    </row>
    <row r="1941" spans="2:11" x14ac:dyDescent="0.25">
      <c r="B1941">
        <v>251</v>
      </c>
      <c r="C1941" s="2">
        <v>9781138368231</v>
      </c>
      <c r="D1941" t="s">
        <v>2922</v>
      </c>
      <c r="E1941" t="s">
        <v>2923</v>
      </c>
      <c r="F1941" t="s">
        <v>14</v>
      </c>
      <c r="G1941">
        <v>1</v>
      </c>
      <c r="H1941" s="1">
        <v>43326</v>
      </c>
      <c r="I1941">
        <v>86.99</v>
      </c>
      <c r="J1941">
        <v>222</v>
      </c>
      <c r="K1941" t="s">
        <v>21</v>
      </c>
    </row>
    <row r="1942" spans="2:11" x14ac:dyDescent="0.25">
      <c r="B1942">
        <v>251</v>
      </c>
      <c r="C1942" s="2">
        <v>9781138368217</v>
      </c>
      <c r="D1942" t="s">
        <v>2924</v>
      </c>
      <c r="E1942" t="s">
        <v>1558</v>
      </c>
      <c r="F1942" t="s">
        <v>14</v>
      </c>
      <c r="G1942">
        <v>1</v>
      </c>
      <c r="H1942" s="1">
        <v>43326</v>
      </c>
      <c r="I1942">
        <v>86.99</v>
      </c>
      <c r="J1942">
        <v>244</v>
      </c>
      <c r="K1942" t="s">
        <v>21</v>
      </c>
    </row>
    <row r="1943" spans="2:11" x14ac:dyDescent="0.25">
      <c r="B1943">
        <v>251</v>
      </c>
      <c r="C1943" s="2">
        <v>9780367028305</v>
      </c>
      <c r="D1943" t="s">
        <v>2925</v>
      </c>
      <c r="E1943" t="s">
        <v>1132</v>
      </c>
      <c r="F1943" t="s">
        <v>14</v>
      </c>
      <c r="G1943">
        <v>1</v>
      </c>
      <c r="H1943" s="1">
        <v>43473</v>
      </c>
      <c r="I1943">
        <v>86.99</v>
      </c>
      <c r="J1943">
        <v>188</v>
      </c>
    </row>
    <row r="1944" spans="2:11" x14ac:dyDescent="0.25">
      <c r="B1944">
        <v>251</v>
      </c>
      <c r="C1944" s="2">
        <v>9781138391666</v>
      </c>
      <c r="D1944" t="s">
        <v>2926</v>
      </c>
      <c r="E1944" t="s">
        <v>2927</v>
      </c>
      <c r="F1944" t="s">
        <v>14</v>
      </c>
      <c r="G1944">
        <v>1</v>
      </c>
      <c r="H1944" s="1">
        <v>43468</v>
      </c>
      <c r="I1944">
        <v>86.99</v>
      </c>
      <c r="J1944">
        <v>150</v>
      </c>
    </row>
    <row r="1945" spans="2:11" x14ac:dyDescent="0.25">
      <c r="B1945">
        <v>251</v>
      </c>
      <c r="C1945" s="2">
        <v>9780367002411</v>
      </c>
      <c r="D1945" t="s">
        <v>2928</v>
      </c>
      <c r="E1945" t="s">
        <v>2929</v>
      </c>
      <c r="F1945" t="s">
        <v>14</v>
      </c>
      <c r="G1945">
        <v>1</v>
      </c>
      <c r="H1945" s="1">
        <v>43361</v>
      </c>
      <c r="I1945">
        <v>86.99</v>
      </c>
      <c r="J1945">
        <v>138</v>
      </c>
    </row>
    <row r="1946" spans="2:11" x14ac:dyDescent="0.25">
      <c r="B1946">
        <v>251</v>
      </c>
      <c r="C1946" s="2">
        <v>9781138368170</v>
      </c>
      <c r="D1946" t="s">
        <v>2930</v>
      </c>
      <c r="E1946" t="s">
        <v>2931</v>
      </c>
      <c r="F1946" t="s">
        <v>14</v>
      </c>
      <c r="G1946">
        <v>1</v>
      </c>
      <c r="H1946" s="1">
        <v>43326</v>
      </c>
      <c r="I1946">
        <v>86.99</v>
      </c>
      <c r="J1946">
        <v>268</v>
      </c>
      <c r="K1946" t="s">
        <v>21</v>
      </c>
    </row>
    <row r="1947" spans="2:11" x14ac:dyDescent="0.25">
      <c r="B1947">
        <v>251</v>
      </c>
      <c r="C1947" s="2">
        <v>9781138368187</v>
      </c>
      <c r="D1947" t="s">
        <v>2932</v>
      </c>
      <c r="E1947" t="s">
        <v>2933</v>
      </c>
      <c r="F1947" t="s">
        <v>14</v>
      </c>
      <c r="G1947">
        <v>1</v>
      </c>
      <c r="H1947" s="1">
        <v>43326</v>
      </c>
      <c r="I1947">
        <v>86.99</v>
      </c>
      <c r="J1947">
        <v>198</v>
      </c>
      <c r="K1947" t="s">
        <v>21</v>
      </c>
    </row>
    <row r="1948" spans="2:11" x14ac:dyDescent="0.25">
      <c r="B1948">
        <v>251</v>
      </c>
      <c r="C1948" s="2">
        <v>9780367000257</v>
      </c>
      <c r="D1948" t="s">
        <v>2934</v>
      </c>
      <c r="E1948" t="s">
        <v>2935</v>
      </c>
      <c r="F1948" t="s">
        <v>14</v>
      </c>
      <c r="G1948">
        <v>1</v>
      </c>
      <c r="H1948" s="1">
        <v>43308</v>
      </c>
      <c r="I1948">
        <v>86.99</v>
      </c>
      <c r="J1948">
        <v>200</v>
      </c>
      <c r="K1948" t="s">
        <v>21</v>
      </c>
    </row>
    <row r="1949" spans="2:11" x14ac:dyDescent="0.25">
      <c r="B1949">
        <v>251</v>
      </c>
      <c r="C1949" s="2">
        <v>9781138591653</v>
      </c>
      <c r="D1949" t="s">
        <v>2936</v>
      </c>
      <c r="E1949" t="s">
        <v>2937</v>
      </c>
      <c r="F1949" t="s">
        <v>14</v>
      </c>
      <c r="G1949">
        <v>1</v>
      </c>
      <c r="H1949" s="1">
        <v>43326</v>
      </c>
      <c r="I1949">
        <v>70.989999999999995</v>
      </c>
      <c r="K1949" t="s">
        <v>1749</v>
      </c>
    </row>
    <row r="1950" spans="2:11" x14ac:dyDescent="0.25">
      <c r="B1950">
        <v>251</v>
      </c>
      <c r="C1950" s="2">
        <v>9780367000295</v>
      </c>
      <c r="D1950" t="s">
        <v>2938</v>
      </c>
      <c r="E1950" t="s">
        <v>2939</v>
      </c>
      <c r="F1950" t="s">
        <v>14</v>
      </c>
      <c r="G1950">
        <v>1</v>
      </c>
      <c r="H1950" s="1">
        <v>43308</v>
      </c>
      <c r="I1950">
        <v>86.99</v>
      </c>
      <c r="J1950">
        <v>240</v>
      </c>
      <c r="K1950" t="s">
        <v>21</v>
      </c>
    </row>
    <row r="1951" spans="2:11" x14ac:dyDescent="0.25">
      <c r="B1951">
        <v>251</v>
      </c>
      <c r="C1951" s="2">
        <v>9781138245181</v>
      </c>
      <c r="D1951" t="s">
        <v>2940</v>
      </c>
      <c r="E1951" t="s">
        <v>2941</v>
      </c>
      <c r="F1951" t="s">
        <v>14</v>
      </c>
      <c r="G1951">
        <v>1</v>
      </c>
      <c r="H1951" s="1">
        <v>43292</v>
      </c>
      <c r="I1951">
        <v>65.989999999999995</v>
      </c>
      <c r="J1951">
        <v>204</v>
      </c>
    </row>
    <row r="1952" spans="2:11" x14ac:dyDescent="0.25">
      <c r="B1952">
        <v>251</v>
      </c>
      <c r="C1952" s="2">
        <v>9781138348790</v>
      </c>
      <c r="D1952" t="s">
        <v>2942</v>
      </c>
      <c r="E1952" t="s">
        <v>2943</v>
      </c>
      <c r="F1952" t="s">
        <v>14</v>
      </c>
      <c r="G1952">
        <v>1</v>
      </c>
      <c r="H1952" s="1">
        <v>43326</v>
      </c>
      <c r="I1952">
        <v>86.99</v>
      </c>
      <c r="K1952" t="s">
        <v>1749</v>
      </c>
    </row>
    <row r="1953" spans="2:11" x14ac:dyDescent="0.25">
      <c r="B1953">
        <v>251</v>
      </c>
      <c r="C1953" s="2">
        <v>9781138490178</v>
      </c>
      <c r="D1953" t="s">
        <v>2944</v>
      </c>
      <c r="E1953" t="s">
        <v>2945</v>
      </c>
      <c r="F1953" t="s">
        <v>14</v>
      </c>
      <c r="G1953">
        <v>1</v>
      </c>
      <c r="H1953" s="1">
        <v>43312</v>
      </c>
      <c r="I1953">
        <v>70.989999999999995</v>
      </c>
      <c r="K1953" t="s">
        <v>1749</v>
      </c>
    </row>
    <row r="1954" spans="2:11" x14ac:dyDescent="0.25">
      <c r="B1954">
        <v>251</v>
      </c>
      <c r="C1954" s="2">
        <v>9781138368248</v>
      </c>
      <c r="D1954" t="s">
        <v>2946</v>
      </c>
      <c r="E1954" t="s">
        <v>108</v>
      </c>
      <c r="F1954" t="s">
        <v>14</v>
      </c>
      <c r="G1954">
        <v>1</v>
      </c>
      <c r="H1954" s="1">
        <v>43326</v>
      </c>
      <c r="I1954">
        <v>86.99</v>
      </c>
      <c r="J1954">
        <v>188</v>
      </c>
      <c r="K1954" t="s">
        <v>21</v>
      </c>
    </row>
    <row r="1955" spans="2:11" x14ac:dyDescent="0.25">
      <c r="B1955">
        <v>251</v>
      </c>
      <c r="C1955" s="2">
        <v>9780367028374</v>
      </c>
      <c r="D1955" t="s">
        <v>2947</v>
      </c>
      <c r="E1955" t="s">
        <v>333</v>
      </c>
      <c r="F1955" t="s">
        <v>14</v>
      </c>
      <c r="G1955">
        <v>1</v>
      </c>
      <c r="H1955" s="1">
        <v>43479</v>
      </c>
      <c r="I1955">
        <v>86.99</v>
      </c>
      <c r="J1955">
        <v>142</v>
      </c>
    </row>
    <row r="1956" spans="2:11" x14ac:dyDescent="0.25">
      <c r="B1956">
        <v>251</v>
      </c>
      <c r="C1956" s="2">
        <v>9781138393103</v>
      </c>
      <c r="D1956" t="s">
        <v>2948</v>
      </c>
      <c r="E1956" t="s">
        <v>2949</v>
      </c>
      <c r="F1956" t="s">
        <v>14</v>
      </c>
      <c r="G1956">
        <v>1</v>
      </c>
      <c r="H1956" s="1">
        <v>43468</v>
      </c>
      <c r="I1956">
        <v>86.99</v>
      </c>
      <c r="J1956">
        <v>162</v>
      </c>
    </row>
    <row r="1957" spans="2:11" x14ac:dyDescent="0.25">
      <c r="B1957">
        <v>252</v>
      </c>
      <c r="C1957" s="2">
        <v>9781138490161</v>
      </c>
      <c r="D1957" t="s">
        <v>2950</v>
      </c>
      <c r="E1957" t="s">
        <v>2951</v>
      </c>
      <c r="F1957" t="s">
        <v>14</v>
      </c>
      <c r="G1957">
        <v>1</v>
      </c>
      <c r="H1957" s="1">
        <v>43312</v>
      </c>
      <c r="I1957">
        <v>70.989999999999995</v>
      </c>
      <c r="J1957">
        <v>184</v>
      </c>
      <c r="K1957" t="s">
        <v>1749</v>
      </c>
    </row>
    <row r="1958" spans="2:11" x14ac:dyDescent="0.25">
      <c r="B1958">
        <v>252</v>
      </c>
      <c r="C1958" s="2">
        <v>9781138391710</v>
      </c>
      <c r="D1958" t="s">
        <v>2952</v>
      </c>
      <c r="E1958" t="s">
        <v>2953</v>
      </c>
      <c r="F1958" t="s">
        <v>14</v>
      </c>
      <c r="G1958">
        <v>1</v>
      </c>
      <c r="H1958" s="1">
        <v>43468</v>
      </c>
      <c r="I1958">
        <v>86.99</v>
      </c>
      <c r="J1958">
        <v>122</v>
      </c>
    </row>
    <row r="1959" spans="2:11" x14ac:dyDescent="0.25">
      <c r="B1959">
        <v>252</v>
      </c>
      <c r="C1959" s="2">
        <v>9780367029227</v>
      </c>
      <c r="D1959" t="s">
        <v>2954</v>
      </c>
      <c r="E1959" t="s">
        <v>2955</v>
      </c>
      <c r="F1959" t="s">
        <v>14</v>
      </c>
      <c r="G1959">
        <v>1</v>
      </c>
      <c r="H1959" s="1">
        <v>43473</v>
      </c>
      <c r="I1959">
        <v>86.99</v>
      </c>
      <c r="J1959">
        <v>182</v>
      </c>
      <c r="K1959" t="s">
        <v>1749</v>
      </c>
    </row>
    <row r="1960" spans="2:11" x14ac:dyDescent="0.25">
      <c r="B1960">
        <v>252</v>
      </c>
      <c r="C1960" s="2">
        <v>9781138353671</v>
      </c>
      <c r="D1960" t="s">
        <v>2956</v>
      </c>
      <c r="E1960" t="s">
        <v>2957</v>
      </c>
      <c r="F1960" t="s">
        <v>14</v>
      </c>
      <c r="G1960">
        <v>1</v>
      </c>
      <c r="H1960" s="1">
        <v>43399</v>
      </c>
      <c r="I1960">
        <v>70.989999999999995</v>
      </c>
      <c r="J1960">
        <v>266</v>
      </c>
      <c r="K1960" t="s">
        <v>1749</v>
      </c>
    </row>
    <row r="1961" spans="2:11" x14ac:dyDescent="0.25">
      <c r="B1961">
        <v>252</v>
      </c>
      <c r="C1961" s="2">
        <v>9781138490093</v>
      </c>
      <c r="D1961" t="s">
        <v>2958</v>
      </c>
      <c r="E1961" t="s">
        <v>2959</v>
      </c>
      <c r="F1961" t="s">
        <v>14</v>
      </c>
      <c r="G1961">
        <v>1</v>
      </c>
      <c r="H1961" s="1">
        <v>43313</v>
      </c>
      <c r="I1961">
        <v>70.989999999999995</v>
      </c>
      <c r="J1961">
        <v>322</v>
      </c>
      <c r="K1961" t="s">
        <v>1749</v>
      </c>
    </row>
    <row r="1962" spans="2:11" x14ac:dyDescent="0.25">
      <c r="B1962">
        <v>252</v>
      </c>
      <c r="C1962" s="2">
        <v>9781138392311</v>
      </c>
      <c r="D1962" t="s">
        <v>2960</v>
      </c>
      <c r="E1962" t="s">
        <v>2961</v>
      </c>
      <c r="F1962" t="s">
        <v>14</v>
      </c>
      <c r="G1962">
        <v>1</v>
      </c>
      <c r="H1962" s="1">
        <v>43468</v>
      </c>
      <c r="I1962">
        <v>86.99</v>
      </c>
      <c r="J1962">
        <v>100</v>
      </c>
    </row>
    <row r="1963" spans="2:11" x14ac:dyDescent="0.25">
      <c r="B1963">
        <v>252</v>
      </c>
      <c r="C1963" s="2">
        <v>9780367026394</v>
      </c>
      <c r="D1963" t="s">
        <v>2962</v>
      </c>
      <c r="E1963" t="s">
        <v>2963</v>
      </c>
      <c r="F1963" t="s">
        <v>14</v>
      </c>
      <c r="G1963">
        <v>1</v>
      </c>
      <c r="H1963" s="1">
        <v>43347</v>
      </c>
      <c r="I1963">
        <v>86.99</v>
      </c>
      <c r="J1963">
        <v>316</v>
      </c>
    </row>
    <row r="1964" spans="2:11" x14ac:dyDescent="0.25">
      <c r="B1964">
        <v>252</v>
      </c>
      <c r="C1964" s="2">
        <v>9780367030087</v>
      </c>
      <c r="D1964" t="s">
        <v>2964</v>
      </c>
      <c r="E1964" t="s">
        <v>2965</v>
      </c>
      <c r="F1964" t="s">
        <v>14</v>
      </c>
      <c r="G1964">
        <v>1</v>
      </c>
      <c r="H1964" s="1">
        <v>43473</v>
      </c>
      <c r="I1964">
        <v>86.99</v>
      </c>
      <c r="J1964">
        <v>136</v>
      </c>
    </row>
    <row r="1965" spans="2:11" x14ac:dyDescent="0.25">
      <c r="B1965">
        <v>252</v>
      </c>
      <c r="C1965" s="2">
        <v>9780367025298</v>
      </c>
      <c r="D1965" t="s">
        <v>2966</v>
      </c>
      <c r="E1965" t="s">
        <v>2967</v>
      </c>
      <c r="F1965" t="s">
        <v>14</v>
      </c>
      <c r="G1965">
        <v>1</v>
      </c>
      <c r="H1965" s="1">
        <v>43347</v>
      </c>
      <c r="I1965">
        <v>86.99</v>
      </c>
      <c r="J1965">
        <v>140</v>
      </c>
    </row>
    <row r="1966" spans="2:11" x14ac:dyDescent="0.25">
      <c r="B1966">
        <v>252</v>
      </c>
      <c r="C1966" s="2">
        <v>9781138368224</v>
      </c>
      <c r="D1966" t="s">
        <v>2968</v>
      </c>
      <c r="E1966" t="s">
        <v>2969</v>
      </c>
      <c r="F1966" t="s">
        <v>14</v>
      </c>
      <c r="G1966">
        <v>1</v>
      </c>
      <c r="H1966" s="1">
        <v>43326</v>
      </c>
      <c r="I1966">
        <v>86.99</v>
      </c>
      <c r="J1966">
        <v>152</v>
      </c>
      <c r="K1966" t="s">
        <v>21</v>
      </c>
    </row>
    <row r="1967" spans="2:11" x14ac:dyDescent="0.25">
      <c r="B1967">
        <v>252</v>
      </c>
      <c r="C1967" s="2">
        <v>9781138392137</v>
      </c>
      <c r="D1967" t="s">
        <v>2970</v>
      </c>
      <c r="E1967" t="s">
        <v>2971</v>
      </c>
      <c r="F1967" t="s">
        <v>14</v>
      </c>
      <c r="G1967">
        <v>1</v>
      </c>
      <c r="H1967" s="1">
        <v>43468</v>
      </c>
      <c r="I1967">
        <v>86.99</v>
      </c>
      <c r="J1967">
        <v>162</v>
      </c>
      <c r="K1967" t="s">
        <v>1749</v>
      </c>
    </row>
    <row r="1968" spans="2:11" x14ac:dyDescent="0.25">
      <c r="B1968">
        <v>252</v>
      </c>
      <c r="C1968" s="2">
        <v>9780367028916</v>
      </c>
      <c r="D1968" t="s">
        <v>2972</v>
      </c>
      <c r="E1968" t="s">
        <v>2973</v>
      </c>
      <c r="F1968" t="s">
        <v>14</v>
      </c>
      <c r="G1968">
        <v>1</v>
      </c>
      <c r="H1968" s="1">
        <v>43475</v>
      </c>
      <c r="I1968">
        <v>86.99</v>
      </c>
      <c r="J1968">
        <v>132</v>
      </c>
      <c r="K1968" t="s">
        <v>2637</v>
      </c>
    </row>
    <row r="1969" spans="2:11" x14ac:dyDescent="0.25">
      <c r="B1969">
        <v>252</v>
      </c>
      <c r="C1969" s="2">
        <v>9781138292734</v>
      </c>
      <c r="D1969" t="s">
        <v>2974</v>
      </c>
      <c r="E1969" t="s">
        <v>2975</v>
      </c>
      <c r="F1969" t="s">
        <v>14</v>
      </c>
      <c r="G1969">
        <v>1</v>
      </c>
      <c r="H1969" s="1">
        <v>43283</v>
      </c>
      <c r="I1969">
        <v>65.989999999999995</v>
      </c>
      <c r="J1969">
        <v>200</v>
      </c>
    </row>
    <row r="1970" spans="2:11" x14ac:dyDescent="0.25">
      <c r="B1970">
        <v>252</v>
      </c>
      <c r="C1970" s="2">
        <v>9780367023829</v>
      </c>
      <c r="D1970" t="s">
        <v>2976</v>
      </c>
      <c r="E1970" t="s">
        <v>2977</v>
      </c>
      <c r="F1970" t="s">
        <v>14</v>
      </c>
      <c r="G1970">
        <v>1</v>
      </c>
      <c r="H1970" s="1">
        <v>43347</v>
      </c>
      <c r="I1970">
        <v>86.99</v>
      </c>
      <c r="J1970">
        <v>10</v>
      </c>
      <c r="K1970" t="s">
        <v>1749</v>
      </c>
    </row>
    <row r="1971" spans="2:11" x14ac:dyDescent="0.25">
      <c r="B1971">
        <v>252</v>
      </c>
      <c r="C1971" s="2">
        <v>9781138107670</v>
      </c>
      <c r="D1971" t="s">
        <v>2978</v>
      </c>
      <c r="E1971" t="s">
        <v>2979</v>
      </c>
      <c r="F1971" t="s">
        <v>14</v>
      </c>
      <c r="G1971">
        <v>1</v>
      </c>
      <c r="H1971" s="1">
        <v>43516</v>
      </c>
      <c r="I1971">
        <v>82.99</v>
      </c>
      <c r="J1971">
        <v>588</v>
      </c>
      <c r="K1971" t="s">
        <v>21</v>
      </c>
    </row>
    <row r="1972" spans="2:11" x14ac:dyDescent="0.25">
      <c r="B1972">
        <v>252</v>
      </c>
      <c r="C1972" s="2">
        <v>9780367029012</v>
      </c>
      <c r="D1972" t="s">
        <v>2980</v>
      </c>
      <c r="E1972" t="s">
        <v>2981</v>
      </c>
      <c r="F1972" t="s">
        <v>14</v>
      </c>
      <c r="G1972">
        <v>1</v>
      </c>
      <c r="H1972" s="1">
        <v>43473</v>
      </c>
      <c r="I1972">
        <v>86.99</v>
      </c>
      <c r="J1972">
        <v>114</v>
      </c>
      <c r="K1972" t="s">
        <v>2637</v>
      </c>
    </row>
    <row r="1973" spans="2:11" x14ac:dyDescent="0.25">
      <c r="B1973">
        <v>252</v>
      </c>
      <c r="C1973" s="2">
        <v>9781138393943</v>
      </c>
      <c r="D1973" t="s">
        <v>2982</v>
      </c>
      <c r="E1973" t="s">
        <v>2983</v>
      </c>
      <c r="F1973" t="s">
        <v>14</v>
      </c>
      <c r="G1973">
        <v>1</v>
      </c>
      <c r="H1973" s="1">
        <v>43468</v>
      </c>
      <c r="I1973">
        <v>86.99</v>
      </c>
      <c r="J1973">
        <v>204</v>
      </c>
    </row>
    <row r="1974" spans="2:11" x14ac:dyDescent="0.25">
      <c r="B1974">
        <v>252</v>
      </c>
      <c r="C1974" s="2">
        <v>9780367023898</v>
      </c>
      <c r="D1974" t="s">
        <v>2984</v>
      </c>
      <c r="E1974" t="s">
        <v>2985</v>
      </c>
      <c r="F1974" t="s">
        <v>14</v>
      </c>
      <c r="G1974">
        <v>1</v>
      </c>
      <c r="H1974" s="1">
        <v>43335</v>
      </c>
      <c r="I1974">
        <v>86.99</v>
      </c>
      <c r="J1974">
        <v>156</v>
      </c>
    </row>
    <row r="1975" spans="2:11" x14ac:dyDescent="0.25">
      <c r="B1975">
        <v>252</v>
      </c>
      <c r="C1975" s="2">
        <v>9781138385962</v>
      </c>
      <c r="D1975" t="s">
        <v>2986</v>
      </c>
      <c r="E1975" t="s">
        <v>2987</v>
      </c>
      <c r="F1975" t="s">
        <v>14</v>
      </c>
      <c r="G1975">
        <v>1</v>
      </c>
      <c r="H1975" s="1">
        <v>43353</v>
      </c>
      <c r="I1975">
        <v>86.99</v>
      </c>
      <c r="J1975">
        <v>182</v>
      </c>
      <c r="K1975" t="s">
        <v>1749</v>
      </c>
    </row>
    <row r="1976" spans="2:11" x14ac:dyDescent="0.25">
      <c r="B1976">
        <v>252</v>
      </c>
      <c r="C1976" s="2">
        <v>9781138232518</v>
      </c>
      <c r="D1976" t="s">
        <v>2988</v>
      </c>
      <c r="E1976" t="s">
        <v>2989</v>
      </c>
      <c r="F1976" t="s">
        <v>14</v>
      </c>
      <c r="G1976">
        <v>1</v>
      </c>
      <c r="H1976" s="1">
        <v>43284</v>
      </c>
      <c r="I1976">
        <v>70.989999999999995</v>
      </c>
      <c r="J1976">
        <v>450</v>
      </c>
    </row>
    <row r="1977" spans="2:11" x14ac:dyDescent="0.25">
      <c r="B1977">
        <v>252</v>
      </c>
      <c r="C1977" s="2">
        <v>9781138289260</v>
      </c>
      <c r="D1977" t="s">
        <v>2990</v>
      </c>
      <c r="E1977" t="s">
        <v>2991</v>
      </c>
      <c r="F1977" t="s">
        <v>14</v>
      </c>
      <c r="G1977">
        <v>1</v>
      </c>
      <c r="H1977" s="1">
        <v>43284</v>
      </c>
      <c r="I1977">
        <v>416</v>
      </c>
      <c r="J1977">
        <v>414</v>
      </c>
    </row>
    <row r="1978" spans="2:11" x14ac:dyDescent="0.25">
      <c r="B1978">
        <v>252</v>
      </c>
      <c r="C1978" s="2">
        <v>9781138232785</v>
      </c>
      <c r="D1978" t="s">
        <v>2992</v>
      </c>
      <c r="E1978" t="s">
        <v>2422</v>
      </c>
      <c r="F1978" t="s">
        <v>14</v>
      </c>
      <c r="G1978">
        <v>1</v>
      </c>
      <c r="H1978" s="1">
        <v>43305</v>
      </c>
      <c r="I1978">
        <v>70.989999999999995</v>
      </c>
      <c r="J1978">
        <v>310</v>
      </c>
    </row>
    <row r="1979" spans="2:11" x14ac:dyDescent="0.25">
      <c r="B1979">
        <v>252</v>
      </c>
      <c r="C1979" s="2">
        <v>9781138239609</v>
      </c>
      <c r="D1979" t="s">
        <v>2993</v>
      </c>
      <c r="E1979" t="s">
        <v>2994</v>
      </c>
      <c r="F1979" t="s">
        <v>14</v>
      </c>
      <c r="G1979">
        <v>1</v>
      </c>
      <c r="H1979" s="1">
        <v>43285</v>
      </c>
      <c r="I1979">
        <v>70.989999999999995</v>
      </c>
      <c r="J1979">
        <v>332</v>
      </c>
    </row>
    <row r="1980" spans="2:11" x14ac:dyDescent="0.25">
      <c r="B1980">
        <v>252</v>
      </c>
      <c r="C1980" s="2">
        <v>9781138351844</v>
      </c>
      <c r="D1980" t="s">
        <v>2995</v>
      </c>
      <c r="E1980" t="s">
        <v>2996</v>
      </c>
      <c r="F1980" t="s">
        <v>14</v>
      </c>
      <c r="G1980">
        <v>1</v>
      </c>
      <c r="H1980" s="1">
        <v>43318</v>
      </c>
      <c r="I1980">
        <v>86.99</v>
      </c>
      <c r="J1980">
        <v>212</v>
      </c>
      <c r="K1980" t="s">
        <v>1749</v>
      </c>
    </row>
    <row r="1981" spans="2:11" x14ac:dyDescent="0.25">
      <c r="B1981">
        <v>253</v>
      </c>
      <c r="C1981" s="2">
        <v>9781138348301</v>
      </c>
      <c r="D1981" t="s">
        <v>2997</v>
      </c>
      <c r="E1981" t="s">
        <v>27</v>
      </c>
      <c r="F1981" t="s">
        <v>14</v>
      </c>
      <c r="G1981">
        <v>1</v>
      </c>
      <c r="H1981" s="1">
        <v>43306</v>
      </c>
      <c r="I1981">
        <v>86.99</v>
      </c>
      <c r="J1981">
        <v>154</v>
      </c>
      <c r="K1981" t="s">
        <v>1749</v>
      </c>
    </row>
    <row r="1982" spans="2:11" x14ac:dyDescent="0.25">
      <c r="B1982">
        <v>253</v>
      </c>
      <c r="C1982" s="2">
        <v>9781138368583</v>
      </c>
      <c r="D1982" t="s">
        <v>2998</v>
      </c>
      <c r="E1982" t="s">
        <v>2999</v>
      </c>
      <c r="F1982" t="s">
        <v>14</v>
      </c>
      <c r="G1982">
        <v>1</v>
      </c>
      <c r="H1982" s="1">
        <v>43322</v>
      </c>
      <c r="I1982">
        <v>86.99</v>
      </c>
      <c r="J1982">
        <v>220</v>
      </c>
      <c r="K1982" t="s">
        <v>21</v>
      </c>
    </row>
    <row r="1983" spans="2:11" x14ac:dyDescent="0.25">
      <c r="B1983">
        <v>253</v>
      </c>
      <c r="C1983" s="2">
        <v>9781138364110</v>
      </c>
      <c r="D1983" t="s">
        <v>3000</v>
      </c>
      <c r="E1983" t="s">
        <v>3001</v>
      </c>
      <c r="F1983" t="s">
        <v>14</v>
      </c>
      <c r="G1983">
        <v>1</v>
      </c>
      <c r="H1983" s="1">
        <v>43318</v>
      </c>
      <c r="I1983">
        <v>86.99</v>
      </c>
      <c r="J1983">
        <v>206</v>
      </c>
      <c r="K1983" t="s">
        <v>1749</v>
      </c>
    </row>
    <row r="1984" spans="2:11" x14ac:dyDescent="0.25">
      <c r="B1984">
        <v>253</v>
      </c>
      <c r="C1984" s="2">
        <v>9781138238534</v>
      </c>
      <c r="D1984" t="s">
        <v>3002</v>
      </c>
      <c r="E1984" t="s">
        <v>3003</v>
      </c>
      <c r="F1984" t="s">
        <v>14</v>
      </c>
      <c r="G1984">
        <v>1</v>
      </c>
      <c r="H1984" s="1">
        <v>43284</v>
      </c>
      <c r="I1984">
        <v>70.989999999999995</v>
      </c>
      <c r="J1984">
        <v>338</v>
      </c>
    </row>
    <row r="1985" spans="2:11" x14ac:dyDescent="0.25">
      <c r="B1985">
        <v>253</v>
      </c>
      <c r="C1985" s="2">
        <v>9781138345874</v>
      </c>
      <c r="D1985" t="s">
        <v>3004</v>
      </c>
      <c r="E1985" t="s">
        <v>3005</v>
      </c>
      <c r="F1985" t="s">
        <v>14</v>
      </c>
      <c r="G1985">
        <v>1</v>
      </c>
      <c r="H1985" s="1">
        <v>43326</v>
      </c>
      <c r="I1985">
        <v>86.99</v>
      </c>
      <c r="J1985">
        <v>209</v>
      </c>
      <c r="K1985" t="s">
        <v>1749</v>
      </c>
    </row>
    <row r="1986" spans="2:11" x14ac:dyDescent="0.25">
      <c r="B1986">
        <v>253</v>
      </c>
      <c r="C1986" s="2">
        <v>9781138345683</v>
      </c>
      <c r="D1986" t="s">
        <v>3006</v>
      </c>
      <c r="E1986" t="s">
        <v>3007</v>
      </c>
      <c r="F1986" t="s">
        <v>14</v>
      </c>
      <c r="G1986">
        <v>1</v>
      </c>
      <c r="H1986" s="1">
        <v>43326</v>
      </c>
      <c r="I1986">
        <v>86.99</v>
      </c>
      <c r="J1986">
        <v>308</v>
      </c>
      <c r="K1986" t="s">
        <v>1749</v>
      </c>
    </row>
    <row r="1987" spans="2:11" x14ac:dyDescent="0.25">
      <c r="B1987">
        <v>253</v>
      </c>
      <c r="C1987" s="2">
        <v>9780367023843</v>
      </c>
      <c r="D1987" t="s">
        <v>3008</v>
      </c>
      <c r="E1987" t="s">
        <v>3009</v>
      </c>
      <c r="F1987" t="s">
        <v>14</v>
      </c>
      <c r="G1987">
        <v>1</v>
      </c>
      <c r="H1987" s="1">
        <v>43347</v>
      </c>
      <c r="I1987">
        <v>86.99</v>
      </c>
      <c r="J1987">
        <v>188</v>
      </c>
    </row>
    <row r="1988" spans="2:11" x14ac:dyDescent="0.25">
      <c r="B1988">
        <v>253</v>
      </c>
      <c r="C1988" s="2">
        <v>9780367029531</v>
      </c>
      <c r="D1988" t="s">
        <v>3010</v>
      </c>
      <c r="E1988" t="s">
        <v>3011</v>
      </c>
      <c r="F1988" t="s">
        <v>14</v>
      </c>
      <c r="G1988">
        <v>1</v>
      </c>
      <c r="H1988" s="1">
        <v>43473</v>
      </c>
      <c r="I1988">
        <v>86.99</v>
      </c>
      <c r="J1988">
        <v>124</v>
      </c>
    </row>
    <row r="1989" spans="2:11" x14ac:dyDescent="0.25">
      <c r="B1989">
        <v>253</v>
      </c>
      <c r="C1989" s="2">
        <v>9781138493247</v>
      </c>
      <c r="D1989" t="s">
        <v>3012</v>
      </c>
      <c r="E1989" t="s">
        <v>3013</v>
      </c>
      <c r="F1989" t="s">
        <v>14</v>
      </c>
      <c r="G1989">
        <v>1</v>
      </c>
      <c r="H1989" s="1">
        <v>43312</v>
      </c>
      <c r="I1989">
        <v>82.99</v>
      </c>
      <c r="J1989">
        <v>252</v>
      </c>
      <c r="K1989" t="s">
        <v>21</v>
      </c>
    </row>
    <row r="1990" spans="2:11" x14ac:dyDescent="0.25">
      <c r="B1990">
        <v>253</v>
      </c>
      <c r="C1990" s="2">
        <v>9781138351899</v>
      </c>
      <c r="D1990" t="s">
        <v>3014</v>
      </c>
      <c r="E1990" t="s">
        <v>3015</v>
      </c>
      <c r="F1990" t="s">
        <v>14</v>
      </c>
      <c r="G1990">
        <v>1</v>
      </c>
      <c r="H1990" s="1">
        <v>43326</v>
      </c>
      <c r="I1990">
        <v>86.99</v>
      </c>
      <c r="J1990">
        <v>180</v>
      </c>
      <c r="K1990" t="s">
        <v>1749</v>
      </c>
    </row>
    <row r="1991" spans="2:11" x14ac:dyDescent="0.25">
      <c r="B1991">
        <v>253</v>
      </c>
      <c r="C1991" s="2">
        <v>9781138353336</v>
      </c>
      <c r="D1991" t="s">
        <v>3016</v>
      </c>
      <c r="E1991" t="s">
        <v>3017</v>
      </c>
      <c r="F1991" t="s">
        <v>14</v>
      </c>
      <c r="G1991">
        <v>1</v>
      </c>
      <c r="H1991" s="1">
        <v>43326</v>
      </c>
      <c r="I1991">
        <v>77.989999999999995</v>
      </c>
      <c r="J1991">
        <v>276</v>
      </c>
      <c r="K1991" t="s">
        <v>1749</v>
      </c>
    </row>
    <row r="1992" spans="2:11" x14ac:dyDescent="0.25">
      <c r="B1992">
        <v>253</v>
      </c>
      <c r="C1992" s="2">
        <v>9781138390942</v>
      </c>
      <c r="D1992" t="s">
        <v>3018</v>
      </c>
      <c r="E1992" t="s">
        <v>3019</v>
      </c>
      <c r="F1992" t="s">
        <v>14</v>
      </c>
      <c r="G1992">
        <v>1</v>
      </c>
      <c r="H1992" s="1">
        <v>43353</v>
      </c>
      <c r="I1992">
        <v>86.99</v>
      </c>
      <c r="J1992">
        <v>196</v>
      </c>
      <c r="K1992" t="s">
        <v>1749</v>
      </c>
    </row>
    <row r="1993" spans="2:11" x14ac:dyDescent="0.25">
      <c r="B1993">
        <v>253</v>
      </c>
      <c r="C1993" s="2">
        <v>9781138493254</v>
      </c>
      <c r="D1993" t="s">
        <v>3020</v>
      </c>
      <c r="E1993" t="s">
        <v>2432</v>
      </c>
      <c r="F1993" t="s">
        <v>14</v>
      </c>
      <c r="G1993">
        <v>1</v>
      </c>
      <c r="H1993" s="1">
        <v>43311</v>
      </c>
      <c r="I1993">
        <v>82.99</v>
      </c>
      <c r="J1993">
        <v>276</v>
      </c>
      <c r="K1993" t="s">
        <v>21</v>
      </c>
    </row>
    <row r="1994" spans="2:11" x14ac:dyDescent="0.25">
      <c r="B1994">
        <v>253</v>
      </c>
      <c r="C1994" s="2">
        <v>9781138344778</v>
      </c>
      <c r="D1994" t="s">
        <v>3021</v>
      </c>
      <c r="E1994" t="s">
        <v>3022</v>
      </c>
      <c r="F1994" t="s">
        <v>14</v>
      </c>
      <c r="G1994">
        <v>1</v>
      </c>
      <c r="H1994" s="1">
        <v>43311</v>
      </c>
      <c r="I1994">
        <v>72.989999999999995</v>
      </c>
      <c r="J1994">
        <v>164</v>
      </c>
      <c r="K1994" t="s">
        <v>21</v>
      </c>
    </row>
    <row r="1995" spans="2:11" x14ac:dyDescent="0.25">
      <c r="B1995">
        <v>253</v>
      </c>
      <c r="C1995" s="2">
        <v>9781138344808</v>
      </c>
      <c r="D1995" t="s">
        <v>3023</v>
      </c>
      <c r="E1995" t="s">
        <v>3024</v>
      </c>
      <c r="F1995" t="s">
        <v>14</v>
      </c>
      <c r="G1995">
        <v>1</v>
      </c>
      <c r="H1995" s="1">
        <v>43311</v>
      </c>
      <c r="I1995">
        <v>72.989999999999995</v>
      </c>
      <c r="J1995">
        <v>230</v>
      </c>
      <c r="K1995" t="s">
        <v>1749</v>
      </c>
    </row>
    <row r="1996" spans="2:11" x14ac:dyDescent="0.25">
      <c r="B1996">
        <v>253</v>
      </c>
      <c r="C1996" s="2">
        <v>9781138351936</v>
      </c>
      <c r="D1996" t="s">
        <v>3025</v>
      </c>
      <c r="E1996" t="s">
        <v>263</v>
      </c>
      <c r="F1996" t="s">
        <v>14</v>
      </c>
      <c r="G1996">
        <v>1</v>
      </c>
      <c r="H1996" s="1">
        <v>43326</v>
      </c>
      <c r="I1996">
        <v>86.99</v>
      </c>
      <c r="J1996">
        <v>158</v>
      </c>
      <c r="K1996" t="s">
        <v>1749</v>
      </c>
    </row>
    <row r="1997" spans="2:11" x14ac:dyDescent="0.25">
      <c r="B1997">
        <v>253</v>
      </c>
      <c r="C1997" s="2">
        <v>9781138245112</v>
      </c>
      <c r="D1997" t="s">
        <v>3026</v>
      </c>
      <c r="E1997" t="s">
        <v>3027</v>
      </c>
      <c r="F1997" t="s">
        <v>14</v>
      </c>
      <c r="G1997">
        <v>1</v>
      </c>
      <c r="H1997" s="1">
        <v>43292</v>
      </c>
      <c r="I1997">
        <v>65.989999999999995</v>
      </c>
      <c r="J1997">
        <v>216</v>
      </c>
    </row>
    <row r="1998" spans="2:11" x14ac:dyDescent="0.25">
      <c r="B1998">
        <v>253</v>
      </c>
      <c r="C1998" s="2">
        <v>9781138392359</v>
      </c>
      <c r="D1998" t="s">
        <v>3028</v>
      </c>
      <c r="E1998" t="s">
        <v>3029</v>
      </c>
      <c r="F1998" t="s">
        <v>14</v>
      </c>
      <c r="G1998">
        <v>1</v>
      </c>
      <c r="H1998" s="1">
        <v>43468</v>
      </c>
      <c r="I1998">
        <v>86.99</v>
      </c>
      <c r="J1998">
        <v>116</v>
      </c>
    </row>
    <row r="1999" spans="2:11" x14ac:dyDescent="0.25">
      <c r="B1999">
        <v>253</v>
      </c>
      <c r="C1999" s="2">
        <v>9781138368071</v>
      </c>
      <c r="D1999" t="s">
        <v>3030</v>
      </c>
      <c r="E1999" t="s">
        <v>3031</v>
      </c>
      <c r="F1999" t="s">
        <v>14</v>
      </c>
      <c r="G1999">
        <v>1</v>
      </c>
      <c r="H1999" s="1">
        <v>43326</v>
      </c>
      <c r="I1999">
        <v>86.99</v>
      </c>
      <c r="J1999">
        <v>224</v>
      </c>
      <c r="K1999" t="s">
        <v>1749</v>
      </c>
    </row>
    <row r="2000" spans="2:11" x14ac:dyDescent="0.25">
      <c r="B2000">
        <v>253</v>
      </c>
      <c r="C2000" s="2">
        <v>9781138367005</v>
      </c>
      <c r="D2000" t="s">
        <v>3032</v>
      </c>
      <c r="E2000" t="s">
        <v>3033</v>
      </c>
      <c r="F2000" t="s">
        <v>14</v>
      </c>
      <c r="G2000">
        <v>1</v>
      </c>
      <c r="H2000" s="1">
        <v>43326</v>
      </c>
      <c r="I2000">
        <v>70.989999999999995</v>
      </c>
      <c r="J2000">
        <v>166</v>
      </c>
      <c r="K2000" t="s">
        <v>1749</v>
      </c>
    </row>
    <row r="2001" spans="2:11" x14ac:dyDescent="0.25">
      <c r="B2001">
        <v>253</v>
      </c>
      <c r="C2001" s="2">
        <v>9780367023775</v>
      </c>
      <c r="D2001" t="s">
        <v>3034</v>
      </c>
      <c r="E2001" t="s">
        <v>3035</v>
      </c>
      <c r="F2001" t="s">
        <v>14</v>
      </c>
      <c r="G2001">
        <v>1</v>
      </c>
      <c r="H2001" s="1">
        <v>43347</v>
      </c>
      <c r="I2001">
        <v>86.99</v>
      </c>
      <c r="J2001">
        <v>106</v>
      </c>
    </row>
    <row r="2002" spans="2:11" x14ac:dyDescent="0.25">
      <c r="B2002">
        <v>253</v>
      </c>
      <c r="C2002" s="2">
        <v>9781138346901</v>
      </c>
      <c r="D2002" t="s">
        <v>3036</v>
      </c>
      <c r="E2002" t="s">
        <v>3037</v>
      </c>
      <c r="F2002" t="s">
        <v>14</v>
      </c>
      <c r="G2002">
        <v>1</v>
      </c>
      <c r="H2002" s="1">
        <v>43326</v>
      </c>
      <c r="I2002">
        <v>86.99</v>
      </c>
      <c r="J2002">
        <v>224</v>
      </c>
      <c r="K2002" t="s">
        <v>1749</v>
      </c>
    </row>
    <row r="2003" spans="2:11" x14ac:dyDescent="0.25">
      <c r="B2003">
        <v>253</v>
      </c>
      <c r="C2003" s="2">
        <v>9781138351998</v>
      </c>
      <c r="D2003" t="s">
        <v>3038</v>
      </c>
      <c r="E2003" t="s">
        <v>3039</v>
      </c>
      <c r="F2003" t="s">
        <v>14</v>
      </c>
      <c r="G2003">
        <v>1</v>
      </c>
      <c r="H2003" s="1">
        <v>43312</v>
      </c>
      <c r="I2003">
        <v>86.99</v>
      </c>
      <c r="J2003">
        <v>248</v>
      </c>
      <c r="K2003" t="s">
        <v>1749</v>
      </c>
    </row>
    <row r="2004" spans="2:11" x14ac:dyDescent="0.25">
      <c r="B2004">
        <v>253</v>
      </c>
      <c r="C2004" s="2">
        <v>9781138392229</v>
      </c>
      <c r="D2004" t="s">
        <v>3040</v>
      </c>
      <c r="E2004" t="s">
        <v>1374</v>
      </c>
      <c r="F2004" t="s">
        <v>14</v>
      </c>
      <c r="G2004">
        <v>1</v>
      </c>
      <c r="H2004" s="1">
        <v>43468</v>
      </c>
      <c r="I2004">
        <v>86.99</v>
      </c>
      <c r="J2004">
        <v>138</v>
      </c>
    </row>
    <row r="2005" spans="2:11" x14ac:dyDescent="0.25">
      <c r="B2005">
        <v>254</v>
      </c>
      <c r="C2005" s="2">
        <v>9781138364448</v>
      </c>
      <c r="D2005" t="s">
        <v>3041</v>
      </c>
      <c r="E2005" t="s">
        <v>3042</v>
      </c>
      <c r="F2005" t="s">
        <v>14</v>
      </c>
      <c r="G2005">
        <v>1</v>
      </c>
      <c r="H2005" s="1">
        <v>43326</v>
      </c>
      <c r="I2005">
        <v>77.989999999999995</v>
      </c>
      <c r="J2005">
        <v>114</v>
      </c>
      <c r="K2005" t="s">
        <v>1749</v>
      </c>
    </row>
    <row r="2006" spans="2:11" x14ac:dyDescent="0.25">
      <c r="B2006">
        <v>254</v>
      </c>
      <c r="C2006" s="2">
        <v>9781138351875</v>
      </c>
      <c r="D2006" t="s">
        <v>3043</v>
      </c>
      <c r="E2006" t="s">
        <v>16</v>
      </c>
      <c r="F2006" t="s">
        <v>14</v>
      </c>
      <c r="G2006">
        <v>1</v>
      </c>
      <c r="H2006" s="1">
        <v>43326</v>
      </c>
      <c r="I2006">
        <v>86.99</v>
      </c>
      <c r="J2006">
        <v>188</v>
      </c>
      <c r="K2006" t="s">
        <v>1749</v>
      </c>
    </row>
    <row r="2007" spans="2:11" x14ac:dyDescent="0.25">
      <c r="B2007">
        <v>254</v>
      </c>
      <c r="C2007" s="2">
        <v>9781138360327</v>
      </c>
      <c r="D2007" t="s">
        <v>3044</v>
      </c>
      <c r="E2007" t="s">
        <v>3045</v>
      </c>
      <c r="F2007" t="s">
        <v>14</v>
      </c>
      <c r="G2007">
        <v>1</v>
      </c>
      <c r="H2007" s="1">
        <v>43353</v>
      </c>
      <c r="I2007">
        <v>72.989999999999995</v>
      </c>
      <c r="J2007">
        <v>182</v>
      </c>
      <c r="K2007" t="s">
        <v>1749</v>
      </c>
    </row>
    <row r="2008" spans="2:11" x14ac:dyDescent="0.25">
      <c r="B2008">
        <v>254</v>
      </c>
      <c r="C2008" s="2">
        <v>9780367002404</v>
      </c>
      <c r="D2008" t="s">
        <v>3046</v>
      </c>
      <c r="E2008" t="s">
        <v>3047</v>
      </c>
      <c r="F2008" t="s">
        <v>14</v>
      </c>
      <c r="G2008">
        <v>1</v>
      </c>
      <c r="H2008" s="1">
        <v>43361</v>
      </c>
      <c r="I2008">
        <v>86.99</v>
      </c>
      <c r="J2008">
        <v>132</v>
      </c>
      <c r="K2008" t="s">
        <v>1749</v>
      </c>
    </row>
    <row r="2009" spans="2:11" x14ac:dyDescent="0.25">
      <c r="B2009">
        <v>254</v>
      </c>
      <c r="C2009" s="2">
        <v>9781138344747</v>
      </c>
      <c r="D2009" t="s">
        <v>3048</v>
      </c>
      <c r="E2009" t="s">
        <v>1393</v>
      </c>
      <c r="F2009" t="s">
        <v>14</v>
      </c>
      <c r="G2009">
        <v>1</v>
      </c>
      <c r="H2009" s="1">
        <v>43311</v>
      </c>
      <c r="I2009">
        <v>72.989999999999995</v>
      </c>
      <c r="J2009">
        <v>254</v>
      </c>
      <c r="K2009" t="s">
        <v>1749</v>
      </c>
    </row>
    <row r="2010" spans="2:11" x14ac:dyDescent="0.25">
      <c r="B2010">
        <v>254</v>
      </c>
      <c r="C2010" s="2">
        <v>9780367022969</v>
      </c>
      <c r="D2010" t="s">
        <v>3049</v>
      </c>
      <c r="E2010" t="s">
        <v>830</v>
      </c>
      <c r="F2010" t="s">
        <v>14</v>
      </c>
      <c r="G2010">
        <v>1</v>
      </c>
      <c r="H2010" s="1">
        <v>43361</v>
      </c>
      <c r="I2010">
        <v>86.99</v>
      </c>
      <c r="J2010">
        <v>180</v>
      </c>
      <c r="K2010" t="s">
        <v>1749</v>
      </c>
    </row>
    <row r="2011" spans="2:11" x14ac:dyDescent="0.25">
      <c r="B2011">
        <v>254</v>
      </c>
      <c r="C2011" s="2">
        <v>9780367025342</v>
      </c>
      <c r="D2011" t="s">
        <v>3050</v>
      </c>
      <c r="E2011" t="s">
        <v>3051</v>
      </c>
      <c r="F2011" t="s">
        <v>14</v>
      </c>
      <c r="G2011">
        <v>1</v>
      </c>
      <c r="H2011" s="1">
        <v>43347</v>
      </c>
      <c r="I2011">
        <v>86.99</v>
      </c>
      <c r="J2011">
        <v>134</v>
      </c>
    </row>
    <row r="2012" spans="2:11" x14ac:dyDescent="0.25">
      <c r="B2012">
        <v>254</v>
      </c>
      <c r="C2012" s="2">
        <v>9781138344839</v>
      </c>
      <c r="D2012" t="s">
        <v>3052</v>
      </c>
      <c r="E2012" t="s">
        <v>3053</v>
      </c>
      <c r="F2012" t="s">
        <v>14</v>
      </c>
      <c r="G2012">
        <v>1</v>
      </c>
      <c r="H2012" s="1">
        <v>43311</v>
      </c>
      <c r="I2012">
        <v>72.989999999999995</v>
      </c>
      <c r="J2012">
        <v>247</v>
      </c>
      <c r="K2012" t="s">
        <v>1749</v>
      </c>
    </row>
    <row r="2013" spans="2:11" x14ac:dyDescent="0.25">
      <c r="B2013">
        <v>254</v>
      </c>
      <c r="C2013" s="2">
        <v>9781138346918</v>
      </c>
      <c r="D2013" t="s">
        <v>3054</v>
      </c>
      <c r="E2013" t="s">
        <v>3055</v>
      </c>
      <c r="F2013" t="s">
        <v>14</v>
      </c>
      <c r="G2013">
        <v>1</v>
      </c>
      <c r="H2013" s="1">
        <v>43326</v>
      </c>
      <c r="I2013">
        <v>86.99</v>
      </c>
      <c r="J2013">
        <v>138</v>
      </c>
      <c r="K2013" t="s">
        <v>1749</v>
      </c>
    </row>
    <row r="2014" spans="2:11" x14ac:dyDescent="0.25">
      <c r="B2014">
        <v>254</v>
      </c>
      <c r="C2014" s="2">
        <v>9781138393066</v>
      </c>
      <c r="D2014" t="s">
        <v>3056</v>
      </c>
      <c r="E2014" t="s">
        <v>3057</v>
      </c>
      <c r="F2014" t="s">
        <v>14</v>
      </c>
      <c r="G2014">
        <v>1</v>
      </c>
      <c r="H2014" s="1">
        <v>43370</v>
      </c>
      <c r="I2014">
        <v>82.99</v>
      </c>
      <c r="J2014">
        <v>254</v>
      </c>
      <c r="K2014" t="s">
        <v>1749</v>
      </c>
    </row>
    <row r="2015" spans="2:11" x14ac:dyDescent="0.25">
      <c r="B2015">
        <v>254</v>
      </c>
      <c r="C2015" s="2">
        <v>9781138351950</v>
      </c>
      <c r="D2015" t="s">
        <v>3058</v>
      </c>
      <c r="E2015" t="s">
        <v>3059</v>
      </c>
      <c r="F2015" t="s">
        <v>14</v>
      </c>
      <c r="G2015">
        <v>1</v>
      </c>
      <c r="H2015" s="1">
        <v>43326</v>
      </c>
      <c r="I2015">
        <v>86.99</v>
      </c>
      <c r="J2015">
        <v>150</v>
      </c>
      <c r="K2015" t="s">
        <v>1749</v>
      </c>
    </row>
    <row r="2016" spans="2:11" x14ac:dyDescent="0.25">
      <c r="B2016">
        <v>254</v>
      </c>
      <c r="C2016" s="2">
        <v>9781138367050</v>
      </c>
      <c r="D2016" t="s">
        <v>3060</v>
      </c>
      <c r="E2016" t="s">
        <v>2771</v>
      </c>
      <c r="F2016" t="s">
        <v>14</v>
      </c>
      <c r="G2016">
        <v>1</v>
      </c>
      <c r="H2016" s="1">
        <v>43326</v>
      </c>
      <c r="I2016">
        <v>86.99</v>
      </c>
      <c r="J2016">
        <v>352</v>
      </c>
      <c r="K2016" t="s">
        <v>1749</v>
      </c>
    </row>
    <row r="2017" spans="2:11" x14ac:dyDescent="0.25">
      <c r="B2017">
        <v>254</v>
      </c>
      <c r="C2017" s="2">
        <v>9781138344143</v>
      </c>
      <c r="D2017" t="s">
        <v>3061</v>
      </c>
      <c r="E2017" t="s">
        <v>3062</v>
      </c>
      <c r="F2017" t="s">
        <v>14</v>
      </c>
      <c r="G2017">
        <v>1</v>
      </c>
      <c r="H2017" s="1">
        <v>43326</v>
      </c>
      <c r="I2017">
        <v>86.99</v>
      </c>
      <c r="J2017">
        <v>156</v>
      </c>
    </row>
    <row r="2018" spans="2:11" x14ac:dyDescent="0.25">
      <c r="B2018">
        <v>254</v>
      </c>
      <c r="C2018" s="2">
        <v>9780367028343</v>
      </c>
      <c r="D2018" t="s">
        <v>3063</v>
      </c>
      <c r="E2018" t="s">
        <v>3064</v>
      </c>
      <c r="F2018" t="s">
        <v>14</v>
      </c>
      <c r="G2018">
        <v>1</v>
      </c>
      <c r="H2018" s="1">
        <v>43473</v>
      </c>
      <c r="I2018">
        <v>86.99</v>
      </c>
      <c r="J2018">
        <v>138</v>
      </c>
      <c r="K2018" t="s">
        <v>1749</v>
      </c>
    </row>
    <row r="2019" spans="2:11" x14ac:dyDescent="0.25">
      <c r="B2019">
        <v>254</v>
      </c>
      <c r="C2019" s="2">
        <v>9781138344662</v>
      </c>
      <c r="D2019" t="s">
        <v>3065</v>
      </c>
      <c r="E2019" t="s">
        <v>3066</v>
      </c>
      <c r="F2019" t="s">
        <v>14</v>
      </c>
      <c r="G2019">
        <v>1</v>
      </c>
      <c r="H2019" s="1">
        <v>43311</v>
      </c>
      <c r="I2019">
        <v>72.989999999999995</v>
      </c>
      <c r="J2019">
        <v>228</v>
      </c>
      <c r="K2019" t="s">
        <v>1749</v>
      </c>
    </row>
    <row r="2020" spans="2:11" x14ac:dyDescent="0.25">
      <c r="B2020">
        <v>254</v>
      </c>
      <c r="C2020" s="2">
        <v>9781138358799</v>
      </c>
      <c r="D2020" t="s">
        <v>3067</v>
      </c>
      <c r="E2020" t="s">
        <v>3068</v>
      </c>
      <c r="F2020" t="s">
        <v>14</v>
      </c>
      <c r="G2020">
        <v>1</v>
      </c>
      <c r="H2020" s="1">
        <v>43326</v>
      </c>
      <c r="I2020">
        <v>86.99</v>
      </c>
      <c r="J2020">
        <v>204</v>
      </c>
      <c r="K2020" t="s">
        <v>1749</v>
      </c>
    </row>
    <row r="2021" spans="2:11" x14ac:dyDescent="0.25">
      <c r="B2021">
        <v>254</v>
      </c>
      <c r="C2021" s="2">
        <v>9781138347496</v>
      </c>
      <c r="D2021" t="s">
        <v>3069</v>
      </c>
      <c r="E2021" t="s">
        <v>3070</v>
      </c>
      <c r="F2021" t="s">
        <v>14</v>
      </c>
      <c r="G2021">
        <v>1</v>
      </c>
      <c r="H2021" s="1">
        <v>43326</v>
      </c>
      <c r="I2021">
        <v>86.99</v>
      </c>
      <c r="J2021">
        <v>174</v>
      </c>
      <c r="K2021" t="s">
        <v>1749</v>
      </c>
    </row>
    <row r="2022" spans="2:11" x14ac:dyDescent="0.25">
      <c r="B2022">
        <v>254</v>
      </c>
      <c r="C2022" s="2">
        <v>9781138344785</v>
      </c>
      <c r="D2022" t="s">
        <v>3071</v>
      </c>
      <c r="E2022" t="s">
        <v>1393</v>
      </c>
      <c r="F2022" t="s">
        <v>14</v>
      </c>
      <c r="G2022">
        <v>1</v>
      </c>
      <c r="H2022" s="1">
        <v>43311</v>
      </c>
      <c r="I2022">
        <v>72.989999999999995</v>
      </c>
      <c r="J2022">
        <v>208</v>
      </c>
      <c r="K2022" t="s">
        <v>1749</v>
      </c>
    </row>
    <row r="2023" spans="2:11" x14ac:dyDescent="0.25">
      <c r="B2023">
        <v>254</v>
      </c>
      <c r="C2023" s="2">
        <v>9781138393080</v>
      </c>
      <c r="D2023" t="s">
        <v>3072</v>
      </c>
      <c r="E2023" t="s">
        <v>3073</v>
      </c>
      <c r="F2023" t="s">
        <v>14</v>
      </c>
      <c r="G2023">
        <v>1</v>
      </c>
      <c r="H2023" s="1">
        <v>43361</v>
      </c>
      <c r="I2023">
        <v>82.99</v>
      </c>
      <c r="J2023">
        <v>192</v>
      </c>
      <c r="K2023" t="s">
        <v>1749</v>
      </c>
    </row>
    <row r="2024" spans="2:11" x14ac:dyDescent="0.25">
      <c r="B2024">
        <v>254</v>
      </c>
      <c r="C2024" s="2">
        <v>9781138367951</v>
      </c>
      <c r="D2024" t="s">
        <v>3074</v>
      </c>
      <c r="E2024" t="s">
        <v>3075</v>
      </c>
      <c r="F2024" t="s">
        <v>14</v>
      </c>
      <c r="G2024">
        <v>1</v>
      </c>
      <c r="H2024" s="1">
        <v>43326</v>
      </c>
      <c r="I2024">
        <v>86.99</v>
      </c>
      <c r="J2024">
        <v>202</v>
      </c>
      <c r="K2024" t="s">
        <v>1749</v>
      </c>
    </row>
    <row r="2025" spans="2:11" x14ac:dyDescent="0.25">
      <c r="B2025">
        <v>254</v>
      </c>
      <c r="C2025" s="2">
        <v>9781138364455</v>
      </c>
      <c r="D2025" t="s">
        <v>3076</v>
      </c>
      <c r="E2025" t="s">
        <v>3077</v>
      </c>
      <c r="F2025" t="s">
        <v>14</v>
      </c>
      <c r="G2025">
        <v>1</v>
      </c>
      <c r="H2025" s="1">
        <v>43326</v>
      </c>
      <c r="I2025">
        <v>86.99</v>
      </c>
      <c r="J2025">
        <v>198</v>
      </c>
      <c r="K2025" t="s">
        <v>1749</v>
      </c>
    </row>
    <row r="2026" spans="2:11" x14ac:dyDescent="0.25">
      <c r="B2026">
        <v>254</v>
      </c>
      <c r="C2026" s="2">
        <v>9781138368088</v>
      </c>
      <c r="D2026" t="s">
        <v>3078</v>
      </c>
      <c r="E2026" t="s">
        <v>3031</v>
      </c>
      <c r="F2026" t="s">
        <v>14</v>
      </c>
      <c r="G2026">
        <v>1</v>
      </c>
      <c r="H2026" s="1">
        <v>43326</v>
      </c>
      <c r="I2026">
        <v>86.99</v>
      </c>
      <c r="J2026">
        <v>222</v>
      </c>
      <c r="K2026" t="s">
        <v>1749</v>
      </c>
    </row>
    <row r="2027" spans="2:11" x14ac:dyDescent="0.25">
      <c r="B2027">
        <v>254</v>
      </c>
      <c r="C2027" s="2">
        <v>9781138346932</v>
      </c>
      <c r="D2027" t="s">
        <v>3079</v>
      </c>
      <c r="E2027" t="s">
        <v>3080</v>
      </c>
      <c r="F2027" t="s">
        <v>14</v>
      </c>
      <c r="G2027">
        <v>1</v>
      </c>
      <c r="H2027" s="1">
        <v>43326</v>
      </c>
      <c r="I2027">
        <v>86.99</v>
      </c>
      <c r="J2027">
        <v>128</v>
      </c>
      <c r="K2027" t="s">
        <v>1749</v>
      </c>
    </row>
    <row r="2028" spans="2:11" x14ac:dyDescent="0.25">
      <c r="B2028">
        <v>254</v>
      </c>
      <c r="C2028" s="2">
        <v>9780367028190</v>
      </c>
      <c r="D2028" t="s">
        <v>3081</v>
      </c>
      <c r="E2028" t="s">
        <v>547</v>
      </c>
      <c r="F2028" t="s">
        <v>14</v>
      </c>
      <c r="G2028">
        <v>1</v>
      </c>
      <c r="H2028" s="1">
        <v>43476</v>
      </c>
      <c r="I2028">
        <v>86.99</v>
      </c>
      <c r="J2028">
        <v>184</v>
      </c>
    </row>
    <row r="2029" spans="2:11" x14ac:dyDescent="0.25">
      <c r="B2029">
        <v>255</v>
      </c>
      <c r="C2029" s="2">
        <v>9781138393219</v>
      </c>
      <c r="D2029" t="s">
        <v>3082</v>
      </c>
      <c r="E2029" t="s">
        <v>3083</v>
      </c>
      <c r="F2029" t="s">
        <v>14</v>
      </c>
      <c r="G2029">
        <v>1</v>
      </c>
      <c r="H2029" s="1">
        <v>43335</v>
      </c>
      <c r="I2029">
        <v>82.99</v>
      </c>
      <c r="J2029">
        <v>246</v>
      </c>
      <c r="K2029" t="s">
        <v>21</v>
      </c>
    </row>
    <row r="2030" spans="2:11" x14ac:dyDescent="0.25">
      <c r="B2030">
        <v>255</v>
      </c>
      <c r="C2030" s="2">
        <v>9781138393141</v>
      </c>
      <c r="D2030" t="s">
        <v>3084</v>
      </c>
      <c r="E2030" t="s">
        <v>3083</v>
      </c>
      <c r="F2030" t="s">
        <v>14</v>
      </c>
      <c r="G2030">
        <v>1</v>
      </c>
      <c r="H2030" s="1">
        <v>43370</v>
      </c>
      <c r="I2030">
        <v>82.99</v>
      </c>
      <c r="J2030">
        <v>202</v>
      </c>
      <c r="K2030" t="s">
        <v>1749</v>
      </c>
    </row>
    <row r="2031" spans="2:11" x14ac:dyDescent="0.25">
      <c r="B2031">
        <v>255</v>
      </c>
      <c r="C2031" s="2">
        <v>9781138352025</v>
      </c>
      <c r="D2031" t="s">
        <v>3085</v>
      </c>
      <c r="E2031" t="s">
        <v>3086</v>
      </c>
      <c r="F2031" t="s">
        <v>14</v>
      </c>
      <c r="G2031">
        <v>1</v>
      </c>
      <c r="H2031" s="1">
        <v>43312</v>
      </c>
      <c r="I2031">
        <v>86.99</v>
      </c>
      <c r="J2031">
        <v>176</v>
      </c>
      <c r="K2031" t="s">
        <v>1749</v>
      </c>
    </row>
    <row r="2032" spans="2:11" x14ac:dyDescent="0.25">
      <c r="B2032">
        <v>255</v>
      </c>
      <c r="C2032" s="2">
        <v>9780367028435</v>
      </c>
      <c r="D2032" t="s">
        <v>3087</v>
      </c>
      <c r="E2032" t="s">
        <v>3088</v>
      </c>
      <c r="F2032" t="s">
        <v>14</v>
      </c>
      <c r="G2032">
        <v>1</v>
      </c>
      <c r="H2032" s="1">
        <v>43476</v>
      </c>
      <c r="I2032">
        <v>86.99</v>
      </c>
      <c r="J2032">
        <v>130</v>
      </c>
    </row>
    <row r="2033" spans="2:11" x14ac:dyDescent="0.25">
      <c r="B2033">
        <v>255</v>
      </c>
      <c r="C2033" s="2">
        <v>9781138626072</v>
      </c>
      <c r="D2033" t="s">
        <v>3089</v>
      </c>
      <c r="E2033" t="s">
        <v>3090</v>
      </c>
      <c r="F2033" t="s">
        <v>14</v>
      </c>
      <c r="G2033">
        <v>1</v>
      </c>
      <c r="H2033" s="1">
        <v>43308</v>
      </c>
      <c r="I2033">
        <v>82.99</v>
      </c>
      <c r="K2033" t="s">
        <v>1749</v>
      </c>
    </row>
    <row r="2034" spans="2:11" x14ac:dyDescent="0.25">
      <c r="B2034">
        <v>255</v>
      </c>
      <c r="C2034" s="2">
        <v>9781138351028</v>
      </c>
      <c r="D2034" t="s">
        <v>3091</v>
      </c>
      <c r="E2034" t="s">
        <v>3092</v>
      </c>
      <c r="F2034" t="s">
        <v>14</v>
      </c>
      <c r="G2034">
        <v>1</v>
      </c>
      <c r="H2034" s="1">
        <v>43318</v>
      </c>
      <c r="I2034">
        <v>86.99</v>
      </c>
      <c r="J2034">
        <v>192</v>
      </c>
      <c r="K2034" t="s">
        <v>1749</v>
      </c>
    </row>
    <row r="2035" spans="2:11" x14ac:dyDescent="0.25">
      <c r="B2035">
        <v>255</v>
      </c>
      <c r="C2035" s="2">
        <v>9780367002053</v>
      </c>
      <c r="D2035" t="s">
        <v>3093</v>
      </c>
      <c r="E2035" t="s">
        <v>3094</v>
      </c>
      <c r="F2035" t="s">
        <v>14</v>
      </c>
      <c r="G2035">
        <v>1</v>
      </c>
      <c r="H2035" s="1">
        <v>43361</v>
      </c>
      <c r="I2035">
        <v>86.99</v>
      </c>
      <c r="J2035">
        <v>150</v>
      </c>
    </row>
    <row r="2036" spans="2:11" x14ac:dyDescent="0.25">
      <c r="B2036">
        <v>255</v>
      </c>
      <c r="C2036" s="2">
        <v>9780367022815</v>
      </c>
      <c r="D2036" t="s">
        <v>3095</v>
      </c>
      <c r="E2036" t="s">
        <v>3096</v>
      </c>
      <c r="F2036" t="s">
        <v>14</v>
      </c>
      <c r="G2036">
        <v>1</v>
      </c>
      <c r="H2036" s="1">
        <v>43361</v>
      </c>
      <c r="I2036">
        <v>86.99</v>
      </c>
      <c r="J2036">
        <v>114</v>
      </c>
    </row>
    <row r="2037" spans="2:11" x14ac:dyDescent="0.25">
      <c r="B2037">
        <v>255</v>
      </c>
      <c r="C2037" s="2">
        <v>9780367029951</v>
      </c>
      <c r="D2037" t="s">
        <v>3097</v>
      </c>
      <c r="E2037" t="s">
        <v>1900</v>
      </c>
      <c r="F2037" t="s">
        <v>14</v>
      </c>
      <c r="G2037">
        <v>1</v>
      </c>
      <c r="H2037" s="1">
        <v>43475</v>
      </c>
      <c r="I2037">
        <v>86.99</v>
      </c>
      <c r="J2037">
        <v>98</v>
      </c>
    </row>
    <row r="2038" spans="2:11" x14ac:dyDescent="0.25">
      <c r="B2038">
        <v>255</v>
      </c>
      <c r="C2038" s="2">
        <v>9781138351011</v>
      </c>
      <c r="D2038" t="s">
        <v>3098</v>
      </c>
      <c r="E2038" t="s">
        <v>1560</v>
      </c>
      <c r="F2038" t="s">
        <v>14</v>
      </c>
      <c r="G2038">
        <v>1</v>
      </c>
      <c r="H2038" s="1">
        <v>43311</v>
      </c>
      <c r="I2038">
        <v>86.99</v>
      </c>
      <c r="J2038">
        <v>226</v>
      </c>
      <c r="K2038" t="s">
        <v>1749</v>
      </c>
    </row>
    <row r="2039" spans="2:11" x14ac:dyDescent="0.25">
      <c r="B2039">
        <v>255</v>
      </c>
      <c r="C2039" s="2">
        <v>9780367023928</v>
      </c>
      <c r="D2039" t="s">
        <v>3099</v>
      </c>
      <c r="E2039" t="s">
        <v>3100</v>
      </c>
      <c r="F2039" t="s">
        <v>14</v>
      </c>
      <c r="G2039">
        <v>1</v>
      </c>
      <c r="H2039" s="1">
        <v>43335</v>
      </c>
      <c r="I2039">
        <v>86.99</v>
      </c>
      <c r="J2039">
        <v>114</v>
      </c>
    </row>
    <row r="2040" spans="2:11" x14ac:dyDescent="0.25">
      <c r="B2040">
        <v>255</v>
      </c>
      <c r="C2040" s="2">
        <v>9780367023805</v>
      </c>
      <c r="D2040" t="s">
        <v>3101</v>
      </c>
      <c r="E2040" t="s">
        <v>3100</v>
      </c>
      <c r="F2040" t="s">
        <v>14</v>
      </c>
      <c r="G2040">
        <v>1</v>
      </c>
      <c r="H2040" s="1">
        <v>43347</v>
      </c>
      <c r="I2040">
        <v>86.99</v>
      </c>
      <c r="J2040">
        <v>126</v>
      </c>
    </row>
    <row r="2041" spans="2:11" x14ac:dyDescent="0.25">
      <c r="B2041">
        <v>255</v>
      </c>
      <c r="C2041" s="2">
        <v>9780367028282</v>
      </c>
      <c r="D2041" t="s">
        <v>3102</v>
      </c>
      <c r="E2041" t="s">
        <v>3103</v>
      </c>
      <c r="F2041" t="s">
        <v>14</v>
      </c>
      <c r="G2041">
        <v>1</v>
      </c>
      <c r="H2041" s="1">
        <v>43476</v>
      </c>
      <c r="I2041">
        <v>86.99</v>
      </c>
      <c r="J2041">
        <v>368</v>
      </c>
    </row>
    <row r="2042" spans="2:11" x14ac:dyDescent="0.25">
      <c r="B2042">
        <v>255</v>
      </c>
      <c r="C2042" s="2">
        <v>9781138369078</v>
      </c>
      <c r="D2042" t="s">
        <v>3104</v>
      </c>
      <c r="E2042" t="s">
        <v>3105</v>
      </c>
      <c r="F2042" t="s">
        <v>14</v>
      </c>
      <c r="G2042">
        <v>1</v>
      </c>
      <c r="H2042" s="1">
        <v>43326</v>
      </c>
      <c r="I2042">
        <v>86.99</v>
      </c>
      <c r="J2042">
        <v>361</v>
      </c>
      <c r="K2042" t="s">
        <v>1749</v>
      </c>
    </row>
    <row r="2043" spans="2:11" x14ac:dyDescent="0.25">
      <c r="B2043">
        <v>255</v>
      </c>
      <c r="C2043" s="2">
        <v>9781138369108</v>
      </c>
      <c r="D2043" t="s">
        <v>3106</v>
      </c>
      <c r="E2043" t="s">
        <v>3107</v>
      </c>
      <c r="F2043" t="s">
        <v>14</v>
      </c>
      <c r="G2043">
        <v>1</v>
      </c>
      <c r="H2043" s="1">
        <v>43353</v>
      </c>
      <c r="I2043">
        <v>86.99</v>
      </c>
      <c r="J2043">
        <v>242</v>
      </c>
      <c r="K2043" t="s">
        <v>1749</v>
      </c>
    </row>
    <row r="2044" spans="2:11" x14ac:dyDescent="0.25">
      <c r="B2044">
        <v>255</v>
      </c>
      <c r="C2044" s="2">
        <v>9781138351004</v>
      </c>
      <c r="D2044" t="s">
        <v>3108</v>
      </c>
      <c r="E2044" t="s">
        <v>3109</v>
      </c>
      <c r="F2044" t="s">
        <v>14</v>
      </c>
      <c r="G2044">
        <v>1</v>
      </c>
      <c r="H2044" s="1">
        <v>43318</v>
      </c>
      <c r="I2044">
        <v>86.99</v>
      </c>
      <c r="J2044">
        <v>204</v>
      </c>
      <c r="K2044" t="s">
        <v>1749</v>
      </c>
    </row>
    <row r="2045" spans="2:11" x14ac:dyDescent="0.25">
      <c r="B2045">
        <v>255</v>
      </c>
      <c r="C2045" s="2">
        <v>9781138369122</v>
      </c>
      <c r="D2045" t="s">
        <v>3110</v>
      </c>
      <c r="E2045" t="s">
        <v>3111</v>
      </c>
      <c r="F2045" t="s">
        <v>14</v>
      </c>
      <c r="G2045">
        <v>1</v>
      </c>
      <c r="H2045" s="1">
        <v>43335</v>
      </c>
      <c r="I2045">
        <v>86.99</v>
      </c>
      <c r="J2045">
        <v>136</v>
      </c>
    </row>
    <row r="2046" spans="2:11" x14ac:dyDescent="0.25">
      <c r="B2046">
        <v>255</v>
      </c>
      <c r="C2046" s="2">
        <v>9780367028862</v>
      </c>
      <c r="D2046" t="s">
        <v>3112</v>
      </c>
      <c r="E2046" t="s">
        <v>3113</v>
      </c>
      <c r="F2046" t="s">
        <v>14</v>
      </c>
      <c r="G2046">
        <v>1</v>
      </c>
      <c r="H2046" s="1">
        <v>43475</v>
      </c>
      <c r="I2046">
        <v>86.99</v>
      </c>
      <c r="J2046">
        <v>142</v>
      </c>
    </row>
    <row r="2047" spans="2:11" x14ac:dyDescent="0.25">
      <c r="B2047">
        <v>255</v>
      </c>
      <c r="C2047" s="2">
        <v>9780367023652</v>
      </c>
      <c r="D2047" t="s">
        <v>3114</v>
      </c>
      <c r="E2047" t="s">
        <v>3115</v>
      </c>
      <c r="F2047" t="s">
        <v>14</v>
      </c>
      <c r="G2047">
        <v>1</v>
      </c>
      <c r="H2047" s="1">
        <v>43347</v>
      </c>
      <c r="I2047">
        <v>86.99</v>
      </c>
      <c r="J2047">
        <v>142</v>
      </c>
    </row>
    <row r="2048" spans="2:11" x14ac:dyDescent="0.25">
      <c r="B2048">
        <v>255</v>
      </c>
      <c r="C2048" s="2">
        <v>9781138342248</v>
      </c>
      <c r="D2048" t="s">
        <v>3116</v>
      </c>
      <c r="E2048" t="s">
        <v>3117</v>
      </c>
      <c r="F2048" t="s">
        <v>14</v>
      </c>
      <c r="G2048">
        <v>1</v>
      </c>
      <c r="H2048" s="1">
        <v>43326</v>
      </c>
      <c r="I2048">
        <v>86.99</v>
      </c>
      <c r="J2048">
        <v>344</v>
      </c>
      <c r="K2048" t="s">
        <v>1749</v>
      </c>
    </row>
    <row r="2049" spans="2:11" x14ac:dyDescent="0.25">
      <c r="B2049">
        <v>255</v>
      </c>
      <c r="C2049" s="2">
        <v>9781138339484</v>
      </c>
      <c r="D2049" t="s">
        <v>3118</v>
      </c>
      <c r="E2049" t="s">
        <v>3119</v>
      </c>
      <c r="F2049" t="s">
        <v>14</v>
      </c>
      <c r="G2049">
        <v>1</v>
      </c>
      <c r="H2049" s="1">
        <v>43318</v>
      </c>
      <c r="I2049">
        <v>86.99</v>
      </c>
      <c r="J2049">
        <v>134</v>
      </c>
      <c r="K2049" t="s">
        <v>1749</v>
      </c>
    </row>
  </sheetData>
  <autoFilter ref="A1:K4097" xr:uid="{BFEA1295-203D-49F2-A736-0AA66B79B19D}"/>
  <conditionalFormatting sqref="C1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 (64)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Connor, Eleanor</dc:creator>
  <cp:lastModifiedBy>Connor, Eleanor</cp:lastModifiedBy>
  <dcterms:created xsi:type="dcterms:W3CDTF">2019-01-25T17:02:04Z</dcterms:created>
  <dcterms:modified xsi:type="dcterms:W3CDTF">2019-01-25T17:08:15Z</dcterms:modified>
</cp:coreProperties>
</file>