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\\ukfs11\Bks_Public\TFMS07_PUBLIC\Marketing\Business Information Systems\The Seasonal\2018\3. JAS 2018\Final Proofs\AU&amp;NZ Final Proofs\"/>
    </mc:Choice>
  </mc:AlternateContent>
  <bookViews>
    <workbookView xWindow="0" yWindow="0" windowWidth="28800" windowHeight="12210"/>
  </bookViews>
  <sheets>
    <sheet name="JAS18 AUD Excel Running Order" sheetId="1" r:id="rId1"/>
  </sheets>
  <definedNames>
    <definedName name="_xlnm._FilterDatabase" localSheetId="0" hidden="1">'JAS18 AUD Excel Running Order'!$A$1:$K$1</definedName>
  </definedNames>
  <calcPr calcId="0"/>
</workbook>
</file>

<file path=xl/sharedStrings.xml><?xml version="1.0" encoding="utf-8"?>
<sst xmlns="http://schemas.openxmlformats.org/spreadsheetml/2006/main" count="16821" uniqueCount="3811">
  <si>
    <t>QTY</t>
  </si>
  <si>
    <t>PAGE</t>
  </si>
  <si>
    <t>ISBN</t>
  </si>
  <si>
    <t>TITLE</t>
  </si>
  <si>
    <t>AUTHOR/ EDITED BY</t>
  </si>
  <si>
    <t>BIND</t>
  </si>
  <si>
    <t>ED</t>
  </si>
  <si>
    <t>DATE</t>
  </si>
  <si>
    <t>PRICE AUD</t>
  </si>
  <si>
    <t>PAGE EXT</t>
  </si>
  <si>
    <t>PAGE SIZE</t>
  </si>
  <si>
    <t>Amartya Sen's Inequality Re-Examined</t>
  </si>
  <si>
    <t>Klein</t>
  </si>
  <si>
    <t>Hb</t>
  </si>
  <si>
    <t>Pb</t>
  </si>
  <si>
    <t>Daniel Kahneman's Thinking, Fast and Slow</t>
  </si>
  <si>
    <t>Allan</t>
  </si>
  <si>
    <t>Mary Douglas's Purity and Danger</t>
  </si>
  <si>
    <t>Belton</t>
  </si>
  <si>
    <t>Walter Benjamin's The Work Of Art in the Age of Mechanical Reproduction</t>
  </si>
  <si>
    <t>Dini</t>
  </si>
  <si>
    <t>Being and Nothingness</t>
  </si>
  <si>
    <t>Sartre</t>
  </si>
  <si>
    <t>The Ethics of Climate Change</t>
  </si>
  <si>
    <t>Williston</t>
  </si>
  <si>
    <t>Virtue Ethics</t>
  </si>
  <si>
    <t>van Zyl</t>
  </si>
  <si>
    <t>6 x 9</t>
  </si>
  <si>
    <t>A Pragmatic Approach to Libertarian Free Will</t>
  </si>
  <si>
    <t>Lemos</t>
  </si>
  <si>
    <t>Autoimmunities</t>
  </si>
  <si>
    <t>Herbrechter</t>
  </si>
  <si>
    <t>Fundamental Causation</t>
  </si>
  <si>
    <t>Weaver</t>
  </si>
  <si>
    <t>Idealism and Pragmatism</t>
  </si>
  <si>
    <t>Stern</t>
  </si>
  <si>
    <t>Philosophy of Mind in Antiquity</t>
  </si>
  <si>
    <t>Sisko</t>
  </si>
  <si>
    <t>Philosophy of Mind in the Early and High Middle Ages</t>
  </si>
  <si>
    <t>Cameron</t>
  </si>
  <si>
    <t>Philosophy of Mind in the Early Modern and Modern Ages</t>
  </si>
  <si>
    <t>Copenhaver</t>
  </si>
  <si>
    <t>Philosophy of Mind in the Late Middle Ages and Renaissance</t>
  </si>
  <si>
    <t>Schmid</t>
  </si>
  <si>
    <t>Philosophy of Mind in the Nineteenth Century</t>
  </si>
  <si>
    <t>Lapointe</t>
  </si>
  <si>
    <t>Philosophy of Mind in the Twentieth and Twenty-First Centuries</t>
  </si>
  <si>
    <t>Kind</t>
  </si>
  <si>
    <t>Philosophy of Population Health</t>
  </si>
  <si>
    <t>Valles</t>
  </si>
  <si>
    <t>The Capability Approach in Practice</t>
  </si>
  <si>
    <t>Byskov</t>
  </si>
  <si>
    <t>The Disappearance of Moral Knowledge</t>
  </si>
  <si>
    <t>Willard</t>
  </si>
  <si>
    <t>The Ethics of Counterterrorism</t>
  </si>
  <si>
    <t>Taylor</t>
  </si>
  <si>
    <t>The History of the Philosophy of Mind</t>
  </si>
  <si>
    <t>The New Yearbook for Phenomenology and Phenomenological Philosophy</t>
  </si>
  <si>
    <t>Parker</t>
  </si>
  <si>
    <t>The Routledge Handbook of Consciousness</t>
  </si>
  <si>
    <t>Gennaro</t>
  </si>
  <si>
    <t>The Routledge Handbook of the Philosophy of Childhood and Children</t>
  </si>
  <si>
    <t>Gheaus</t>
  </si>
  <si>
    <t>The Value and Limits of Academic Speech</t>
  </si>
  <si>
    <t>Downs</t>
  </si>
  <si>
    <t>Tragedy and Redress in Western Literature</t>
  </si>
  <si>
    <t>Gaskin</t>
  </si>
  <si>
    <t>What Tends to Be</t>
  </si>
  <si>
    <t>Lill Anjum</t>
  </si>
  <si>
    <t>Friedrich Schleiermacher's On Religion</t>
  </si>
  <si>
    <t>Jackson</t>
  </si>
  <si>
    <t>Genealogies of MahÄyÄna Buddhism</t>
  </si>
  <si>
    <t>Walser</t>
  </si>
  <si>
    <t>Martin Buber's I and Thou</t>
  </si>
  <si>
    <t>Ravenscroft</t>
  </si>
  <si>
    <t>N.T. Wright's The New Testament and the People of God</t>
  </si>
  <si>
    <t>Laird</t>
  </si>
  <si>
    <t>Religion and the Public Sphere</t>
  </si>
  <si>
    <t>Walters</t>
  </si>
  <si>
    <t>Augustine of Hippoâ€™s The City of God Against the Pagans</t>
  </si>
  <si>
    <t>Teubner</t>
  </si>
  <si>
    <t>Hinduism</t>
  </si>
  <si>
    <t>Ranganathan</t>
  </si>
  <si>
    <t>Naturalism and Religion</t>
  </si>
  <si>
    <t>Oppy</t>
  </si>
  <si>
    <t>Interreligious Philosophical Dialogues</t>
  </si>
  <si>
    <t>Modern Architecture and Religious Communities, 1850-1970</t>
  </si>
  <si>
    <t>Jordan</t>
  </si>
  <si>
    <t>Pacifism and Pentecostals in South Africa</t>
  </si>
  <si>
    <t>Nel</t>
  </si>
  <si>
    <t>State and Religion</t>
  </si>
  <si>
    <t>Barker</t>
  </si>
  <si>
    <t>The Goddess in Hindu-Tantric Traditions</t>
  </si>
  <si>
    <t>Mukhopadhyay</t>
  </si>
  <si>
    <t>The History of Evil</t>
  </si>
  <si>
    <t>Various authors</t>
  </si>
  <si>
    <t>The History of Evil from the Mid-Twentieth Century to Today</t>
  </si>
  <si>
    <t>Gellman</t>
  </si>
  <si>
    <t>The History of Evil in the Early Modern Age</t>
  </si>
  <si>
    <t>Robinson</t>
  </si>
  <si>
    <t>The History of Evil in the Early Twentieth Century</t>
  </si>
  <si>
    <t>Harrison</t>
  </si>
  <si>
    <t>The History of Evil in the Eighteenth and Nineteenth Centuries</t>
  </si>
  <si>
    <t>Hedley</t>
  </si>
  <si>
    <t>The History of Evil in the Medieval Age</t>
  </si>
  <si>
    <t>Pinsent</t>
  </si>
  <si>
    <t>The Routledge Handbook of Death and the Afterlife</t>
  </si>
  <si>
    <t>Cann</t>
  </si>
  <si>
    <t>The Routledge Research Companion to the History of Evangelicalism</t>
  </si>
  <si>
    <t>Atherstone</t>
  </si>
  <si>
    <t>Writing for the Masses</t>
  </si>
  <si>
    <t>ColÃ³n</t>
  </si>
  <si>
    <t>Apocalypse and Reform from Late Antiquity to the Middle Ages</t>
  </si>
  <si>
    <t>Gabriele</t>
  </si>
  <si>
    <t>Carl von Clausewitz's On War</t>
  </si>
  <si>
    <t>Colorblind Racial Profiling</t>
  </si>
  <si>
    <t>Padula</t>
  </si>
  <si>
    <t>Gender, Violence and Attitudes</t>
  </si>
  <si>
    <t>Lidman</t>
  </si>
  <si>
    <t>Griselda Pollock's Vision and Difference</t>
  </si>
  <si>
    <t>Jakubowicz</t>
  </si>
  <si>
    <t>Histories of the Self</t>
  </si>
  <si>
    <t>Summerfield</t>
  </si>
  <si>
    <t>Joe Louis</t>
  </si>
  <si>
    <t>Sacks</t>
  </si>
  <si>
    <t>Liberating Histories</t>
  </si>
  <si>
    <t>Norton</t>
  </si>
  <si>
    <t>Making England, 796-1042</t>
  </si>
  <si>
    <t>Huscroft</t>
  </si>
  <si>
    <t>Medicine in Modern Britain 1780-1950</t>
  </si>
  <si>
    <t>Brunton</t>
  </si>
  <si>
    <t>Remembering the Jagiellonians</t>
  </si>
  <si>
    <t>Nowakowska</t>
  </si>
  <si>
    <t>The Golden Vanity</t>
  </si>
  <si>
    <t>Paterson</t>
  </si>
  <si>
    <t>American Sports</t>
  </si>
  <si>
    <t>Grundy</t>
  </si>
  <si>
    <t>7-1/2 x 9-1/4</t>
  </si>
  <si>
    <t>Thatcher and Thatcherism</t>
  </si>
  <si>
    <t>Evans</t>
  </si>
  <si>
    <t>The Atlantic World</t>
  </si>
  <si>
    <t>Klooster</t>
  </si>
  <si>
    <t>The Forging of the Modern State</t>
  </si>
  <si>
    <t>Witchcraft: The Basics</t>
  </si>
  <si>
    <t>Gibson</t>
  </si>
  <si>
    <t>It All Depends on the Dose</t>
  </si>
  <si>
    <t>Grell</t>
  </si>
  <si>
    <t>An Autobibliography by John Caius</t>
  </si>
  <si>
    <t>Nutton</t>
  </si>
  <si>
    <t>Animals Count</t>
  </si>
  <si>
    <t>Cushing</t>
  </si>
  <si>
    <t>Constantine XI DragaÅ¡ Palaeologus (1404â€“1453)</t>
  </si>
  <si>
    <t>Philippides</t>
  </si>
  <si>
    <t>Ethnic Cleansing During the Cold War</t>
  </si>
  <si>
    <t>Kamusella</t>
  </si>
  <si>
    <t>Free Communities of Color and the Revolutionary Caribbean</t>
  </si>
  <si>
    <t>Taber</t>
  </si>
  <si>
    <t>Gardens at the Frontier</t>
  </si>
  <si>
    <t>Beattie</t>
  </si>
  <si>
    <t>11 x 8 1/2</t>
  </si>
  <si>
    <t>Historical Memory of Central and East European Communism</t>
  </si>
  <si>
    <t>Mrozik</t>
  </si>
  <si>
    <t>Historicising the Women's Liberation Movement in the Western World</t>
  </si>
  <si>
    <t>Forster</t>
  </si>
  <si>
    <t>Inclusive Commons and the Sustainability of Peasant Communities in the Medieval Low Countries</t>
  </si>
  <si>
    <t>De Keyzer</t>
  </si>
  <si>
    <t>Intellectual and Empire in Greco-Roman Antiquity</t>
  </si>
  <si>
    <t>Bosman</t>
  </si>
  <si>
    <t>Jews on the Move: Modern Cosmopolitanist Thought and its Others</t>
  </si>
  <si>
    <t>Gelbin</t>
  </si>
  <si>
    <t>Libraries, Books, and Collectors of Texts, 1600-1900</t>
  </si>
  <si>
    <t>Bautz</t>
  </si>
  <si>
    <t>Memory Politics in Contemporary Russia</t>
  </si>
  <si>
    <t>Wijermars</t>
  </si>
  <si>
    <t>Mexico, 1848-1853</t>
  </si>
  <si>
    <t>Santoni</t>
  </si>
  <si>
    <t>Multiple Connections in European Cooperation</t>
  </si>
  <si>
    <t>Patel</t>
  </si>
  <si>
    <t>Poison, Medicine, and Disease in Late Medieval and Early Modern Europe</t>
  </si>
  <si>
    <t>Gibbs</t>
  </si>
  <si>
    <t>Print Letters in Seventeenthâ€Century England</t>
  </si>
  <si>
    <t>Schneider</t>
  </si>
  <si>
    <t>Publishing Networks in France in the Early Era of Print</t>
  </si>
  <si>
    <t>Booton</t>
  </si>
  <si>
    <t>Remembering the Holocaust in Educational Settings</t>
  </si>
  <si>
    <t>Pearce</t>
  </si>
  <si>
    <t>The Limits of Westernization</t>
  </si>
  <si>
    <t>Davidann</t>
  </si>
  <si>
    <t>The Politics of Water in the Art and Festivals of Medici Florence</t>
  </si>
  <si>
    <t>Else</t>
  </si>
  <si>
    <t>The Revolt of Snowballs</t>
  </si>
  <si>
    <t>Judde de LariviÃ¨re</t>
  </si>
  <si>
    <t>Tolerance Re-Shaped in the Early-Modern Mediterranean Borderlands</t>
  </si>
  <si>
    <t>Tagliaferri</t>
  </si>
  <si>
    <t>War Experience and Memory in Global Cultures Since 1914</t>
  </si>
  <si>
    <t>Smith</t>
  </si>
  <si>
    <t>Wordsworth Before Coleridge</t>
  </si>
  <si>
    <t>Bruhn</t>
  </si>
  <si>
    <t>Case Studies in Paleoethnobotany</t>
  </si>
  <si>
    <t>Pearsall</t>
  </si>
  <si>
    <t>Emotion, Affective Practices, and the Past in the Present</t>
  </si>
  <si>
    <t>Museums Involving Communities</t>
  </si>
  <si>
    <t>Kadoyama</t>
  </si>
  <si>
    <t>Object Lessons and Early Learning</t>
  </si>
  <si>
    <t>Shaffer</t>
  </si>
  <si>
    <t>Relevance and Application of Heritage in Contemporary Society</t>
  </si>
  <si>
    <t>Yu</t>
  </si>
  <si>
    <t>Safeguarding Intangible Heritage</t>
  </si>
  <si>
    <t>Akagawa</t>
  </si>
  <si>
    <t>The Archaeology of Caribbean and Circum-Caribbean Farmers (6000 BC - AD 1500)</t>
  </si>
  <si>
    <t>Reid</t>
  </si>
  <si>
    <t>The Steamboat Phoenix and the Archaeology of Early Steam Navigation in North America</t>
  </si>
  <si>
    <t>Schwarz</t>
  </si>
  <si>
    <t>World Heritage and Sustainable Development</t>
  </si>
  <si>
    <t>Larsen</t>
  </si>
  <si>
    <t>People of the Earth</t>
  </si>
  <si>
    <t>Fagan</t>
  </si>
  <si>
    <t>Geographies of Making, Craft and Creativity</t>
  </si>
  <si>
    <t>Price</t>
  </si>
  <si>
    <t>Paraphernalia! Victorian Objects</t>
  </si>
  <si>
    <t>Kingstone</t>
  </si>
  <si>
    <t>Re-Mapping Archaeology</t>
  </si>
  <si>
    <t>Gillings</t>
  </si>
  <si>
    <t>Tracing Early Agriculture in the Highlands of New Guinea</t>
  </si>
  <si>
    <t>Denham</t>
  </si>
  <si>
    <t>Roman Law</t>
  </si>
  <si>
    <t>Domingo</t>
  </si>
  <si>
    <t>Between Jews and Heretics</t>
  </si>
  <si>
    <t>den Dulk</t>
  </si>
  <si>
    <t>Hermes</t>
  </si>
  <si>
    <t>Rethinking â€˜Authorityâ€™ in Late Antiquity</t>
  </si>
  <si>
    <t>Berkovitz</t>
  </si>
  <si>
    <t>The Babylonian Astronomical Compendium MUL.APIN</t>
  </si>
  <si>
    <t>Hunger</t>
  </si>
  <si>
    <t>Theophrastus' Characters</t>
  </si>
  <si>
    <t>Pertsinidis</t>
  </si>
  <si>
    <t>Acting and Character Animation</t>
  </si>
  <si>
    <t>Giesen</t>
  </si>
  <si>
    <t>Digital Forensic Art Techniques</t>
  </si>
  <si>
    <t>Murry</t>
  </si>
  <si>
    <t>Digital Wildlife Photography</t>
  </si>
  <si>
    <t>Gerlach</t>
  </si>
  <si>
    <t>9 x 9</t>
  </si>
  <si>
    <t>Erwin Panofsky's Meaning in the Visual Arts</t>
  </si>
  <si>
    <t>Kalkanis</t>
  </si>
  <si>
    <t>Game Devs &amp; Others</t>
  </si>
  <si>
    <t>DePass</t>
  </si>
  <si>
    <t>GPU Pro 360 Guide to Rendering</t>
  </si>
  <si>
    <t>Engel</t>
  </si>
  <si>
    <t>Hollywood Drive</t>
  </si>
  <si>
    <t>Honthaner</t>
  </si>
  <si>
    <t>Home Studio Mastering</t>
  </si>
  <si>
    <t>Young</t>
  </si>
  <si>
    <t>Introduction to Computer Graphics with OpenGL ES</t>
  </si>
  <si>
    <t>Han</t>
  </si>
  <si>
    <t>6-1/8 x 9-1/4</t>
  </si>
  <si>
    <t>John Berger's Ways of Seeing</t>
  </si>
  <si>
    <t>Mixing a Musical</t>
  </si>
  <si>
    <t>Slaton</t>
  </si>
  <si>
    <t>On Animation</t>
  </si>
  <si>
    <t>Diamond</t>
  </si>
  <si>
    <t>7 x 10</t>
  </si>
  <si>
    <t>On Animation Set</t>
  </si>
  <si>
    <t>Ophthalmic Imaging</t>
  </si>
  <si>
    <t>Sisson</t>
  </si>
  <si>
    <t>8-1/2 x 11</t>
  </si>
  <si>
    <t>Photography and Migration</t>
  </si>
  <si>
    <t>Sheehan</t>
  </si>
  <si>
    <t>Prolific Moment</t>
  </si>
  <si>
    <t>Peary</t>
  </si>
  <si>
    <t>Screening Protest</t>
  </si>
  <si>
    <t>Robertson</t>
  </si>
  <si>
    <t>Sex in Antiquity</t>
  </si>
  <si>
    <t>Masterson</t>
  </si>
  <si>
    <t>Sound Reproduction</t>
  </si>
  <si>
    <t>Toole</t>
  </si>
  <si>
    <t>Special Makeup Effects for Stage and Screen</t>
  </si>
  <si>
    <t>Debreceni</t>
  </si>
  <si>
    <t>Susan Sontag's On Photography</t>
  </si>
  <si>
    <t>Epstein</t>
  </si>
  <si>
    <t>Talking Through Death</t>
  </si>
  <si>
    <t>Davis</t>
  </si>
  <si>
    <t>The Audio Expert</t>
  </si>
  <si>
    <t>Winer</t>
  </si>
  <si>
    <t>The Business of Television</t>
  </si>
  <si>
    <t>Basin</t>
  </si>
  <si>
    <t>The Documentary Filmmaker's Roadmap</t>
  </si>
  <si>
    <t>Trump</t>
  </si>
  <si>
    <t>Unexpected Affinities</t>
  </si>
  <si>
    <t>Meninato</t>
  </si>
  <si>
    <t>Video Game Law</t>
  </si>
  <si>
    <t>Boyd</t>
  </si>
  <si>
    <t>View Camera Technique</t>
  </si>
  <si>
    <t>Stroebel</t>
  </si>
  <si>
    <t>Way Beyond Monochrome 2e</t>
  </si>
  <si>
    <t>Lambrecht</t>
  </si>
  <si>
    <t>Critical News Literacy</t>
  </si>
  <si>
    <t>Dvorkin</t>
  </si>
  <si>
    <t>5-1/2 x 8-1/2</t>
  </si>
  <si>
    <t>Family Communication</t>
  </si>
  <si>
    <t>Galvin</t>
  </si>
  <si>
    <t>7-3/8 x 9-1/4</t>
  </si>
  <si>
    <t>Hack Audio</t>
  </si>
  <si>
    <t>Tarr</t>
  </si>
  <si>
    <t>Introduction to Cinematography</t>
  </si>
  <si>
    <t>Hoser</t>
  </si>
  <si>
    <t>Investigative Reporting</t>
  </si>
  <si>
    <t>Burstiner</t>
  </si>
  <si>
    <t>7 x 9</t>
  </si>
  <si>
    <t>Making Media</t>
  </si>
  <si>
    <t>Roberts-Breslin</t>
  </si>
  <si>
    <t>Power Without Responsibility</t>
  </si>
  <si>
    <t>Curran</t>
  </si>
  <si>
    <t>Practicing Communication Ethics</t>
  </si>
  <si>
    <t>Tompkins</t>
  </si>
  <si>
    <t>Purposeful Communication in a Digital Age</t>
  </si>
  <si>
    <t>Schmitt</t>
  </si>
  <si>
    <t>Scheduling and Budgeting Your Film</t>
  </si>
  <si>
    <t>Landry</t>
  </si>
  <si>
    <t>Social Communication in Advertising</t>
  </si>
  <si>
    <t>Leiss</t>
  </si>
  <si>
    <t>Subtext</t>
  </si>
  <si>
    <t>Ruesch</t>
  </si>
  <si>
    <t>The Business of Film</t>
  </si>
  <si>
    <t>The Journalist's Companion</t>
  </si>
  <si>
    <t>Daly</t>
  </si>
  <si>
    <t>An Intergenerational Feminist Media Studies</t>
  </si>
  <si>
    <t>Keller</t>
  </si>
  <si>
    <t>Bad News from Venezuela</t>
  </si>
  <si>
    <t>Macleod</t>
  </si>
  <si>
    <t>Choice Architecture</t>
  </si>
  <si>
    <t>Parikh</t>
  </si>
  <si>
    <t>Comics Studies Here and Now</t>
  </si>
  <si>
    <t>Aldama</t>
  </si>
  <si>
    <t>Communicating Science and Technology Through Online Video</t>
  </si>
  <si>
    <t>LeÃ³n</t>
  </si>
  <si>
    <t>Connections Between Neuroscience, Rhetoric, and Writing</t>
  </si>
  <si>
    <t>Comstock</t>
  </si>
  <si>
    <t>Critical Perspectives on Journalistic Beliefs and Actions</t>
  </si>
  <si>
    <t>Freedman</t>
  </si>
  <si>
    <t>Cultural Mobility in the Interwar Avant-Garde Art Network</t>
  </si>
  <si>
    <t>Wenderski</t>
  </si>
  <si>
    <t>Design and Visual Culture from the Bauhaus to Contemporary Art</t>
  </si>
  <si>
    <t>TÃ³th</t>
  </si>
  <si>
    <t>Digital Gambling</t>
  </si>
  <si>
    <t>AlbarrÃ¡n-Torres</t>
  </si>
  <si>
    <t>Easy A</t>
  </si>
  <si>
    <t>Kaklamanidou</t>
  </si>
  <si>
    <t>Ecologies of Internet Video</t>
  </si>
  <si>
    <t>Hondros</t>
  </si>
  <si>
    <t>Eunuchs and Castrati</t>
  </si>
  <si>
    <t>Crawford</t>
  </si>
  <si>
    <t>Female Body Image in Contemporary Art</t>
  </si>
  <si>
    <t>Newman</t>
  </si>
  <si>
    <t>Feminist Interrogations of Women's Head Hair</t>
  </si>
  <si>
    <t>Barak-Brandes</t>
  </si>
  <si>
    <t>Film &amp; TV Tax Incentives in the U.S.</t>
  </si>
  <si>
    <t>Cantrell</t>
  </si>
  <si>
    <t>Global Convergence Cultures</t>
  </si>
  <si>
    <t>Freeman</t>
  </si>
  <si>
    <t>Globalizing East European Art Histories</t>
  </si>
  <si>
    <t>Hock</t>
  </si>
  <si>
    <t>Making Culture</t>
  </si>
  <si>
    <t>Rowe</t>
  </si>
  <si>
    <t>Migrations, Arts and Postcoloniality in the Mediterranean</t>
  </si>
  <si>
    <t>Ianniciello</t>
  </si>
  <si>
    <t>New York: Art and Cultural Capital of the Gilded Age</t>
  </si>
  <si>
    <t>Laster</t>
  </si>
  <si>
    <t>Orwellâ€™s â€œPolitics and the English Languageâ€ in the Age of Pseudocracy</t>
  </si>
  <si>
    <t>Ostrom</t>
  </si>
  <si>
    <t>Persuasion</t>
  </si>
  <si>
    <t>Kim</t>
  </si>
  <si>
    <t>Pop Art and Popular Music</t>
  </si>
  <si>
    <t>Mednicov</t>
  </si>
  <si>
    <t>Portraiture and Critical Reflections on Being</t>
  </si>
  <si>
    <t>Altintzoglou</t>
  </si>
  <si>
    <t>Rethinking Australiaâ€™s Art History</t>
  </si>
  <si>
    <t>Lowish</t>
  </si>
  <si>
    <t>Shakespeare, Caravaggio, and the Indistinct Regard</t>
  </si>
  <si>
    <t>Coronato</t>
  </si>
  <si>
    <t>The Focal Press Companion to the Constructed Image in Contemporary Photography</t>
  </si>
  <si>
    <t>Shindelman</t>
  </si>
  <si>
    <t>The Pragmatics of Text Messaging</t>
  </si>
  <si>
    <t>McSweeney</t>
  </si>
  <si>
    <t>The Routledge Companion to Expressionism in a Transnational Context</t>
  </si>
  <si>
    <t>WÃ¼nsche</t>
  </si>
  <si>
    <t>Theory after Derrida</t>
  </si>
  <si>
    <t>Baral</t>
  </si>
  <si>
    <t>Donna Haraway's A Cyborg Manifesto</t>
  </si>
  <si>
    <t>Garcia</t>
  </si>
  <si>
    <t>Eve Kosofsky Sedgwick's Epistemology of the Closet</t>
  </si>
  <si>
    <t>Jacques Derrida's Structure, Sign, and Play in the Discourse of Human Science</t>
  </si>
  <si>
    <t>Smith-Laing</t>
  </si>
  <si>
    <t>Michel Foucault's What is an Author?</t>
  </si>
  <si>
    <t>Philip Sidney's Defence of Poesy</t>
  </si>
  <si>
    <t>Haydon</t>
  </si>
  <si>
    <t>Roland Barthes's The Death of the Author</t>
  </si>
  <si>
    <t>Seymour</t>
  </si>
  <si>
    <t>Sandra M. Gilbert and Susan Gubar's The Madwoman in the Attic</t>
  </si>
  <si>
    <t>Pohl</t>
  </si>
  <si>
    <t>Stephen Greenblatt's Renaissance Self-Fashioning</t>
  </si>
  <si>
    <t>William Wordsworth's Preface to The Lyrical Ballads</t>
  </si>
  <si>
    <t>Latter</t>
  </si>
  <si>
    <t>â€˜The Right Thing to Readâ€™</t>
  </si>
  <si>
    <t>Lowe</t>
  </si>
  <si>
    <t>Avant-Garde Pieties</t>
  </si>
  <si>
    <t>Bettridge</t>
  </si>
  <si>
    <t>Bestial Oblivion</t>
  </si>
  <si>
    <t>Bertram</t>
  </si>
  <si>
    <t>Beyond the Victorian/ Modernist Divide</t>
  </si>
  <si>
    <t>Gillard-Estrada</t>
  </si>
  <si>
    <t>Casual Shakespeare</t>
  </si>
  <si>
    <t>Trillini</t>
  </si>
  <si>
    <t>Dalit Literatures in India</t>
  </si>
  <si>
    <t>Abraham</t>
  </si>
  <si>
    <t>Donneâ€™s God</t>
  </si>
  <si>
    <t>Oliver</t>
  </si>
  <si>
    <t>Eros and Music in Early Modern Culture and Literature</t>
  </si>
  <si>
    <t>Bardelmann</t>
  </si>
  <si>
    <t>Evolutions of Jewish Character in British Fiction</t>
  </si>
  <si>
    <t>Kaiserman</t>
  </si>
  <si>
    <t>Hardy Deconstructing Hardy</t>
  </si>
  <si>
    <t>Ã–zgÃ¼r</t>
  </si>
  <si>
    <t>Jane Austenâ€™s Geographies</t>
  </si>
  <si>
    <t>Clark</t>
  </si>
  <si>
    <t>Jin Ping Mei English Translations</t>
  </si>
  <si>
    <t>Qi</t>
  </si>
  <si>
    <t>Jonson, the Poetomachia, and the Reformation of Renaissance Satire</t>
  </si>
  <si>
    <t>Simons</t>
  </si>
  <si>
    <t>Lorcaâ€™s Legacy</t>
  </si>
  <si>
    <t>Mayhew</t>
  </si>
  <si>
    <t>Melville and the Question of Meaning</t>
  </si>
  <si>
    <t>Faflik</t>
  </si>
  <si>
    <t>New Perspectives on Community and the Modernist Subject</t>
  </si>
  <si>
    <t>LÃ³pez</t>
  </si>
  <si>
    <t>Nonlinear Temporality in Joyce and Walcott</t>
  </si>
  <si>
    <t>Seeger</t>
  </si>
  <si>
    <t>Painting the Novel</t>
  </si>
  <si>
    <t>Lipski</t>
  </si>
  <si>
    <t>Planetary Memory in Contemporary American Fiction</t>
  </si>
  <si>
    <t>Bond</t>
  </si>
  <si>
    <t>Poetry Against the World</t>
  </si>
  <si>
    <t>Kay</t>
  </si>
  <si>
    <t>Railway Reading and Late-Victorian Literary Series</t>
  </si>
  <si>
    <t>Rooney</t>
  </si>
  <si>
    <t>Robert Burns and the Philosophers</t>
  </si>
  <si>
    <t>Walter McGinty</t>
  </si>
  <si>
    <t>Saintly Women</t>
  </si>
  <si>
    <t>Nienhuis</t>
  </si>
  <si>
    <t>Shakespeare and the Cultivation of Difference</t>
  </si>
  <si>
    <t>Akhimie</t>
  </si>
  <si>
    <t>Shakespearean Temporalities</t>
  </si>
  <si>
    <t>Lammers</t>
  </si>
  <si>
    <t>Singing the News</t>
  </si>
  <si>
    <t>Hyde</t>
  </si>
  <si>
    <t>The Early Avant-Garde in Twentieth-Century Literature and Art</t>
  </si>
  <si>
    <t>Bohn</t>
  </si>
  <si>
    <t>The Embodied Child</t>
  </si>
  <si>
    <t>Harde</t>
  </si>
  <si>
    <t>The Future of Feminist Eighteenth-Century Scholarship</t>
  </si>
  <si>
    <t>Runia</t>
  </si>
  <si>
    <t>The Individual and the Authority Figure in Egyptian Prose Literature</t>
  </si>
  <si>
    <t>Sheffer</t>
  </si>
  <si>
    <t>The Limits of Life Writing</t>
  </si>
  <si>
    <t>McCooey</t>
  </si>
  <si>
    <t>The Voice of Nature in Ted Hughesâ€™s Writing for Children</t>
  </si>
  <si>
    <t>Kerslake</t>
  </si>
  <si>
    <t>The Wounded Hero in Contemporary Fiction</t>
  </si>
  <si>
    <t>Onega</t>
  </si>
  <si>
    <t>Toleration and Tolerance in Medieval European Literature</t>
  </si>
  <si>
    <t>Classen</t>
  </si>
  <si>
    <t>Ulysses and Faust</t>
  </si>
  <si>
    <t>Redner</t>
  </si>
  <si>
    <t>Wildeâ€™s Other Worlds</t>
  </si>
  <si>
    <t>Writing Place</t>
  </si>
  <si>
    <t>Hutcheon</t>
  </si>
  <si>
    <t>Second Language Task-Based Performance</t>
  </si>
  <si>
    <t>Skehan</t>
  </si>
  <si>
    <t>The Age of Translation</t>
  </si>
  <si>
    <t>Berman</t>
  </si>
  <si>
    <t>Translation and Paratexts</t>
  </si>
  <si>
    <t>Batchelor</t>
  </si>
  <si>
    <t>Transnational Writing Education</t>
  </si>
  <si>
    <t>You</t>
  </si>
  <si>
    <t>Introducing Sociolinguistics</t>
  </si>
  <si>
    <t>Meyerhoff</t>
  </si>
  <si>
    <t>Language, Media and Culture</t>
  </si>
  <si>
    <t>Montgomery</t>
  </si>
  <si>
    <t>Biolinguistic Investigations and the Formal Language Hierarchy</t>
  </si>
  <si>
    <t>Uriagereka</t>
  </si>
  <si>
    <t>Downward Entailing and Chinese Polarity Items</t>
  </si>
  <si>
    <t>Chen</t>
  </si>
  <si>
    <t>Interculturality in International Education</t>
  </si>
  <si>
    <t>Partition and Quantity</t>
  </si>
  <si>
    <t>Jin</t>
  </si>
  <si>
    <t>Supportive Conversations on Facebook Timelines</t>
  </si>
  <si>
    <t>Ab. Rashid</t>
  </si>
  <si>
    <t>The Language of Money</t>
  </si>
  <si>
    <t>Mooney</t>
  </si>
  <si>
    <t>The Routledge Handbook of Educational Linguistics</t>
  </si>
  <si>
    <t>Bigelow</t>
  </si>
  <si>
    <t>The Routledge Handbook of Language Revitalization</t>
  </si>
  <si>
    <t>Hinton</t>
  </si>
  <si>
    <t>The Routledge Handbook of Sociocultural Theory and Second Language Development</t>
  </si>
  <si>
    <t>Lantolf</t>
  </si>
  <si>
    <t>The Routledge Handbook of Study Abroad Research and Practice</t>
  </si>
  <si>
    <t>Sanz</t>
  </si>
  <si>
    <t>Translation as Metaphor</t>
  </si>
  <si>
    <t>Guldin</t>
  </si>
  <si>
    <t>Colloquial Russian 2</t>
  </si>
  <si>
    <t>Sobolev</t>
  </si>
  <si>
    <t>IntroducciÃ³n a la traducciÃ³n</t>
  </si>
  <si>
    <t>JimÃ©nez JimÃ©nez</t>
  </si>
  <si>
    <t>Russian Through Art</t>
  </si>
  <si>
    <t>Kudyma</t>
  </si>
  <si>
    <t>Stories from One Thousand and One Nights</t>
  </si>
  <si>
    <t>Bualuan</t>
  </si>
  <si>
    <t>Advanced Consciousness Training for Actors</t>
  </si>
  <si>
    <t>Page</t>
  </si>
  <si>
    <t>Anna Halprin</t>
  </si>
  <si>
    <t>Worth</t>
  </si>
  <si>
    <t>Beijing Opera Costumes</t>
  </si>
  <si>
    <t>Bonds</t>
  </si>
  <si>
    <t>Konstantin Stanislavsky</t>
  </si>
  <si>
    <t>Merlin</t>
  </si>
  <si>
    <t>Physical Dramaturgy</t>
  </si>
  <si>
    <t>Bowditch</t>
  </si>
  <si>
    <t>The Costume Supervisorâ€™s Toolkit</t>
  </si>
  <si>
    <t>Pride</t>
  </si>
  <si>
    <t>Beyond Scenography</t>
  </si>
  <si>
    <t>Hann</t>
  </si>
  <si>
    <t>The Seagull</t>
  </si>
  <si>
    <t>Efros</t>
  </si>
  <si>
    <t>Theatre in Practice</t>
  </si>
  <si>
    <t>O'Brien</t>
  </si>
  <si>
    <t>Made in Australia and Aotearoa/New Zealand</t>
  </si>
  <si>
    <t>Brunt</t>
  </si>
  <si>
    <t>Made in Greece</t>
  </si>
  <si>
    <t>Tragaki</t>
  </si>
  <si>
    <t>What is Music Literacy?</t>
  </si>
  <si>
    <t>Broomhead</t>
  </si>
  <si>
    <t>Music: A Social Experience</t>
  </si>
  <si>
    <t>Cornelius</t>
  </si>
  <si>
    <t>Baronial Patronage of Music in Early Modern Rome</t>
  </si>
  <si>
    <t>Morucci</t>
  </si>
  <si>
    <t>Confronting the National in the Musical Past</t>
  </si>
  <si>
    <t>Kelly</t>
  </si>
  <si>
    <t>Free Jazz</t>
  </si>
  <si>
    <t>Schwartz</t>
  </si>
  <si>
    <t>Henry V and the Earliest English Carols: 1413â€“1440</t>
  </si>
  <si>
    <t>Fallows</t>
  </si>
  <si>
    <t>Music at the Maison royale de Saint-Louis at Saint-Cyr</t>
  </si>
  <si>
    <t>Kauffman</t>
  </si>
  <si>
    <t>Music Theory in the Safavid Era</t>
  </si>
  <si>
    <t>Wright</t>
  </si>
  <si>
    <t>Muzio Clementi and British Musical Culture</t>
  </si>
  <si>
    <t>Sala</t>
  </si>
  <si>
    <t>Studies in English Organ Music</t>
  </si>
  <si>
    <t>Quinn</t>
  </si>
  <si>
    <t>Teaching the Beatles</t>
  </si>
  <si>
    <t>Jenkins</t>
  </si>
  <si>
    <t>The Mid-Twentieth-Century Concert Pianist</t>
  </si>
  <si>
    <t>Hellaby</t>
  </si>
  <si>
    <t>The Routledge Research Companion to Modernism in Music</t>
  </si>
  <si>
    <t>Heile</t>
  </si>
  <si>
    <t>Developing Creativity and Curiosity Outdoors</t>
  </si>
  <si>
    <t>Johnson</t>
  </si>
  <si>
    <t>Early Childhood Education Redefined</t>
  </si>
  <si>
    <t>Preedy</t>
  </si>
  <si>
    <t>Evidence-Based Learning and Teaching</t>
  </si>
  <si>
    <t>Barnes</t>
  </si>
  <si>
    <t>Inequalities in the Early Years</t>
  </si>
  <si>
    <t>Early Childhood Education and Change in Diverse Cultural Contexts</t>
  </si>
  <si>
    <t>Pascal</t>
  </si>
  <si>
    <t>Routledge International Handbook of Froebel and Early Childhood Practice</t>
  </si>
  <si>
    <t>Bruce</t>
  </si>
  <si>
    <t>Designing Quality Authentic Assessments</t>
  </si>
  <si>
    <t>Hui Yong</t>
  </si>
  <si>
    <t>Lesson Plans for the Elementary PE Teacher</t>
  </si>
  <si>
    <t>Gosset</t>
  </si>
  <si>
    <t>Rigor and Differentiation in the Classroom</t>
  </si>
  <si>
    <t>Blackburn</t>
  </si>
  <si>
    <t>Teaching Biology in Schools</t>
  </si>
  <si>
    <t>Kampourakis</t>
  </si>
  <si>
    <t>The Primary Behaviour Cookbook</t>
  </si>
  <si>
    <t>Roffey</t>
  </si>
  <si>
    <t>The Story Maker</t>
  </si>
  <si>
    <t>Dickens</t>
  </si>
  <si>
    <t>Unsettling Eurocentrism in the Westernized University</t>
  </si>
  <si>
    <t>Cupples</t>
  </si>
  <si>
    <t>Public Theology, Religious Diversity, and Interreligious Learning</t>
  </si>
  <si>
    <t>Pirner</t>
  </si>
  <si>
    <t>Representing the Middle East and Africa in Social Studies Education</t>
  </si>
  <si>
    <t>Osborn</t>
  </si>
  <si>
    <t>Teachers Matter â€“ But How?</t>
  </si>
  <si>
    <t>WahlstrÃ¶m</t>
  </si>
  <si>
    <t>Teachersâ€™ Perceptions, Experience and Learning</t>
  </si>
  <si>
    <t>Chia</t>
  </si>
  <si>
    <t>The Role of the Arts in Learning</t>
  </si>
  <si>
    <t>Hanes</t>
  </si>
  <si>
    <t>Determining Difference from Disability</t>
  </si>
  <si>
    <t>McCain</t>
  </si>
  <si>
    <t>Effective Augmentative and Alternative Communication Practices</t>
  </si>
  <si>
    <t>Da Fonte</t>
  </si>
  <si>
    <t>Emotional Wellbeing</t>
  </si>
  <si>
    <t>Shotton</t>
  </si>
  <si>
    <t>Handbook of Leadership and Administration for Special Education</t>
  </si>
  <si>
    <t>Crockett</t>
  </si>
  <si>
    <t>Identifying Special Needs</t>
  </si>
  <si>
    <t>Hannell</t>
  </si>
  <si>
    <t>Inclusive and Adaptive Teaching</t>
  </si>
  <si>
    <t>Westwood</t>
  </si>
  <si>
    <t>Reading Between the Lines Set Two</t>
  </si>
  <si>
    <t>Delamain</t>
  </si>
  <si>
    <t>Talkabout Sex and Relationships 2</t>
  </si>
  <si>
    <t>The Career Decisions of Gifted Students and Other High Ability Groups</t>
  </si>
  <si>
    <t>Jung</t>
  </si>
  <si>
    <t>The Scandalous Neglect of Childrenâ€™s Mental Health</t>
  </si>
  <si>
    <t>Special Education</t>
  </si>
  <si>
    <t>Critical Perspectives on Hazing in Colleges and Universities</t>
  </si>
  <si>
    <t>Salinas Jr.</t>
  </si>
  <si>
    <t>How to Get Tenure</t>
  </si>
  <si>
    <t>Harris</t>
  </si>
  <si>
    <t>Possible Selves and Higher Education</t>
  </si>
  <si>
    <t>Henderson</t>
  </si>
  <si>
    <t>Transition In, Through and Out of Higher Education</t>
  </si>
  <si>
    <t>Matheson</t>
  </si>
  <si>
    <t>How Colleges Change</t>
  </si>
  <si>
    <t>Kezar</t>
  </si>
  <si>
    <t>Advancing Theory and Research in Widening Participation</t>
  </si>
  <si>
    <t>Boeren</t>
  </si>
  <si>
    <t>Black Men in Law School</t>
  </si>
  <si>
    <t>Developing Transformative Spaces in Higher Education</t>
  </si>
  <si>
    <t>Higher Education and Professional Ethics</t>
  </si>
  <si>
    <t>Sethy</t>
  </si>
  <si>
    <t>Understanding Education Research</t>
  </si>
  <si>
    <t>Shank</t>
  </si>
  <si>
    <t>Cultivating a Data Culture in Higher Education</t>
  </si>
  <si>
    <t>Powers</t>
  </si>
  <si>
    <t>Teaching in the Fourth Industrial Revolution</t>
  </si>
  <si>
    <t>Doucet</t>
  </si>
  <si>
    <t>The Affected Teacher</t>
  </si>
  <si>
    <t>Moore</t>
  </si>
  <si>
    <t>Using Self-Assessment to Improve Student Learning</t>
  </si>
  <si>
    <t>Designing for Learning in a Networked World</t>
  </si>
  <si>
    <t>Bonderup Dohn</t>
  </si>
  <si>
    <t>Inclusive Education isn't Dead, it Just Smells Funny</t>
  </si>
  <si>
    <t>Slee</t>
  </si>
  <si>
    <t>Whatâ€™s Transgressive about Trans* Studies in Education Now?</t>
  </si>
  <si>
    <t>Nicolazzo</t>
  </si>
  <si>
    <t>Art, EcoJustice, and Education</t>
  </si>
  <si>
    <t>Foster</t>
  </si>
  <si>
    <t>Dewey and Education</t>
  </si>
  <si>
    <t>Feinberg</t>
  </si>
  <si>
    <t>5 x 7-3/4</t>
  </si>
  <si>
    <t>Gender Diversity and LGBTQ Inclusion in K-12 Schools</t>
  </si>
  <si>
    <t>Chappell</t>
  </si>
  <si>
    <t>Indigenous and Decolonizing Studies in Education</t>
  </si>
  <si>
    <t>Networked By Design</t>
  </si>
  <si>
    <t>Yoon</t>
  </si>
  <si>
    <t>Scientific Reasoning and Argumentation</t>
  </si>
  <si>
    <t>Fischer</t>
  </si>
  <si>
    <t>Transformative Schooling</t>
  </si>
  <si>
    <t>Watson</t>
  </si>
  <si>
    <t>Mathematical Learning and Understanding in Education</t>
  </si>
  <si>
    <t>Newton</t>
  </si>
  <si>
    <t>Black Men Teaching in Urban Schools</t>
  </si>
  <si>
    <t>Brockenbrough</t>
  </si>
  <si>
    <t>Curriculum as Contestation</t>
  </si>
  <si>
    <t>Shay</t>
  </si>
  <si>
    <t>Developing Teachersâ€™ Assessment Capacity</t>
  </si>
  <si>
    <t>DeLuca</t>
  </si>
  <si>
    <t>Gender and Sexuality in Education and Health</t>
  </si>
  <si>
    <t>Ullman</t>
  </si>
  <si>
    <t>Global Perspectives on Developing Professional Learning Communities</t>
  </si>
  <si>
    <t>Sun-Keung Pang</t>
  </si>
  <si>
    <t>Levinas and the Philosophy of Education</t>
  </si>
  <si>
    <t>Zhao</t>
  </si>
  <si>
    <t>LGBTQI Parented Families and Schools</t>
  </si>
  <si>
    <t>Carlile</t>
  </si>
  <si>
    <t>Navigating the Common Good in Teacher Education Policy</t>
  </si>
  <si>
    <t>Hobbel</t>
  </si>
  <si>
    <t>Politics of Quality in Education</t>
  </si>
  <si>
    <t>Kauko</t>
  </si>
  <si>
    <t>The Learning Adult</t>
  </si>
  <si>
    <t>Holford</t>
  </si>
  <si>
    <t>Leading School Change</t>
  </si>
  <si>
    <t>Whitaker</t>
  </si>
  <si>
    <t>Maverick Teachers</t>
  </si>
  <si>
    <t>Dave</t>
  </si>
  <si>
    <t>The Superintendentâ€™s Rulebook</t>
  </si>
  <si>
    <t>Darfler-Sweeney</t>
  </si>
  <si>
    <t>A Case Study Approach to Educational Leadership</t>
  </si>
  <si>
    <t>Kruse</t>
  </si>
  <si>
    <t>Handbook of College Reading and Study Strategy Research</t>
  </si>
  <si>
    <t>Flippo</t>
  </si>
  <si>
    <t>Posthumanism and Literacy Education</t>
  </si>
  <si>
    <t>Kuby</t>
  </si>
  <si>
    <t>The First-Year English Teacher's Guidebook</t>
  </si>
  <si>
    <t>Ruday</t>
  </si>
  <si>
    <t>Teaching English, Language and Literacy</t>
  </si>
  <si>
    <t>Wyse</t>
  </si>
  <si>
    <t>Learning from Urban Immigrant Youth About Academic Literacies</t>
  </si>
  <si>
    <t>Park</t>
  </si>
  <si>
    <t>Risk and Protective Environmental Factors for Early Bilingual Language Acquisition</t>
  </si>
  <si>
    <t>Gatt</t>
  </si>
  <si>
    <t>Support, Transmission, Education and Target Varieties in the Celtic Languages</t>
  </si>
  <si>
    <t>Ã“ Murchadha</t>
  </si>
  <si>
    <t>Arendt, Agamben and the Issue of Hyper-Legality</t>
  </si>
  <si>
    <t>Arnold</t>
  </si>
  <si>
    <t>Discovering American Regionalism</t>
  </si>
  <si>
    <t>Miller</t>
  </si>
  <si>
    <t>Extremist Propaganda in Social Media</t>
  </si>
  <si>
    <t>Erbschloe</t>
  </si>
  <si>
    <t>Fascism Old and New</t>
  </si>
  <si>
    <t>Boggs</t>
  </si>
  <si>
    <t>People Changing Places</t>
  </si>
  <si>
    <t>Cote</t>
  </si>
  <si>
    <t>Understanding Community Economic Growth and Decline</t>
  </si>
  <si>
    <t>Gordon</t>
  </si>
  <si>
    <t>Can We All Get Along?</t>
  </si>
  <si>
    <t>McClain</t>
  </si>
  <si>
    <t>American Government</t>
  </si>
  <si>
    <t>Jillson</t>
  </si>
  <si>
    <t>Chinaâ€™s Political System</t>
  </si>
  <si>
    <t>Teufel Dreyer</t>
  </si>
  <si>
    <t>City Politics</t>
  </si>
  <si>
    <t>Judd</t>
  </si>
  <si>
    <t>Governance Networks in Public Administration and Public Policy</t>
  </si>
  <si>
    <t>Koliba</t>
  </si>
  <si>
    <t>How the EU Really Works</t>
  </si>
  <si>
    <t>Costa</t>
  </si>
  <si>
    <t>Human and National Security</t>
  </si>
  <si>
    <t>Reveron</t>
  </si>
  <si>
    <t>Industrial Disasters and Environmental Policy</t>
  </si>
  <si>
    <t>Scheberle</t>
  </si>
  <si>
    <t>Inequality in America</t>
  </si>
  <si>
    <t>Caliendo</t>
  </si>
  <si>
    <t>International Organizations</t>
  </si>
  <si>
    <t>Pease</t>
  </si>
  <si>
    <t>International Political Economy</t>
  </si>
  <si>
    <t>Oatley</t>
  </si>
  <si>
    <t>Introduction to International Political Economy</t>
  </si>
  <si>
    <t>Balaam</t>
  </si>
  <si>
    <t>Latin American Politics and Development</t>
  </si>
  <si>
    <t>Kline</t>
  </si>
  <si>
    <t>Public Service Ethics</t>
  </si>
  <si>
    <t>Bowman</t>
  </si>
  <si>
    <t>Religion and Politics in America</t>
  </si>
  <si>
    <t>Hertzke</t>
  </si>
  <si>
    <t>The Campaign Manager</t>
  </si>
  <si>
    <t>Shaw</t>
  </si>
  <si>
    <t>Theories of the Policy Process</t>
  </si>
  <si>
    <t>M. Weible</t>
  </si>
  <si>
    <t>Transforming Multilateral Diplomacy</t>
  </si>
  <si>
    <t>Kamau</t>
  </si>
  <si>
    <t>Writing in Political Science</t>
  </si>
  <si>
    <t>Schmidt</t>
  </si>
  <si>
    <t>Acting Like a State</t>
  </si>
  <si>
    <t>Visoka</t>
  </si>
  <si>
    <t>Action Research in Policy Analysis</t>
  </si>
  <si>
    <t>Bartels</t>
  </si>
  <si>
    <t>Authoritarian Stability in the South Caucasus</t>
  </si>
  <si>
    <t>Fumagalli</t>
  </si>
  <si>
    <t>China, Japan, and Senkaku Islands</t>
  </si>
  <si>
    <t>Chansoria</t>
  </si>
  <si>
    <t>China's Foreign Relations and Security Dimensions</t>
  </si>
  <si>
    <t>Kochhar</t>
  </si>
  <si>
    <t>Community Development and Public Administration Theory</t>
  </si>
  <si>
    <t>Nickels</t>
  </si>
  <si>
    <t>Creative Involvement</t>
  </si>
  <si>
    <t>Wang</t>
  </si>
  <si>
    <t>Emotional Motives in International Relations</t>
  </si>
  <si>
    <t>Brodersen</t>
  </si>
  <si>
    <t>Environment and Conflict</t>
  </si>
  <si>
    <t>Agbonifo</t>
  </si>
  <si>
    <t>EU Socio-Economic Governance since the Crisis</t>
  </si>
  <si>
    <t>Zeitlin</t>
  </si>
  <si>
    <t>European Social Movements and the Transnationalization of Public Spheres</t>
  </si>
  <si>
    <t>Bourne</t>
  </si>
  <si>
    <t>Governmentâ€“NGO Relationships in Africa, Asia, Europe and MENA</t>
  </si>
  <si>
    <t>Marchetti</t>
  </si>
  <si>
    <t>Human Dignity</t>
  </si>
  <si>
    <t>Nascimento</t>
  </si>
  <si>
    <t>Indiaâ€™s Foreign Policy Discourse and its Conceptions of World Order</t>
  </si>
  <si>
    <t>Wojczewski</t>
  </si>
  <si>
    <t>Indigenous Peoples and the Geographies of Power</t>
  </si>
  <si>
    <t>DurÃ¡n Matute</t>
  </si>
  <si>
    <t>Interest Group Organisation in the European Union</t>
  </si>
  <si>
    <t>Hollman</t>
  </si>
  <si>
    <t>Lobbying Success in the European Union</t>
  </si>
  <si>
    <t>Rasch</t>
  </si>
  <si>
    <t>Party Members and their Importance in Non-EU Countries</t>
  </si>
  <si>
    <t>Gherghina</t>
  </si>
  <si>
    <t>Political Protest and Undocumented Immigrant Youth</t>
  </si>
  <si>
    <t>Quakernack</t>
  </si>
  <si>
    <t>Post-Fukushima Activism</t>
  </si>
  <si>
    <t>Tamura</t>
  </si>
  <si>
    <t>Pride Parades and LGBT Movements</t>
  </si>
  <si>
    <t>Peterson</t>
  </si>
  <si>
    <t>Public Commissions on Cultural and Religious Diversity</t>
  </si>
  <si>
    <t>Alidadi</t>
  </si>
  <si>
    <t>Public Leadership Ethics</t>
  </si>
  <si>
    <t>Dobel</t>
  </si>
  <si>
    <t>Realism in Political Theory</t>
  </si>
  <si>
    <t>Sagar</t>
  </si>
  <si>
    <t>Reforming the Presidential Nominating Process</t>
  </si>
  <si>
    <t>Parshall</t>
  </si>
  <si>
    <t>Religious NGOs at the United Nations</t>
  </si>
  <si>
    <t>Baumgart-Ochse</t>
  </si>
  <si>
    <t>Rethinking Liberalism for the 21st Century</t>
  </si>
  <si>
    <t>Gatta</t>
  </si>
  <si>
    <t>Routledge Handbook of European Elections</t>
  </si>
  <si>
    <t>Viola</t>
  </si>
  <si>
    <t>Routledge Handbook of Interpretive Political Science</t>
  </si>
  <si>
    <t>Bevir</t>
  </si>
  <si>
    <t>Routledge Handbook of Policy Design</t>
  </si>
  <si>
    <t>Howlett</t>
  </si>
  <si>
    <t>Routledge Handbook of Political Corruption</t>
  </si>
  <si>
    <t>Heywood</t>
  </si>
  <si>
    <t>Routledge Handbook of the Politics of Brexit</t>
  </si>
  <si>
    <t>Social Media, Political Marketing and the 2016 U.S. Election</t>
  </si>
  <si>
    <t>Williams</t>
  </si>
  <si>
    <t>Social Movements in the Balkans</t>
  </si>
  <si>
    <t>Bieber</t>
  </si>
  <si>
    <t>The Comparative Politics of Transnational Climate Governance</t>
  </si>
  <si>
    <t>Andonova</t>
  </si>
  <si>
    <t>The Decay of Western Civilisation and Resurgence of Russia</t>
  </si>
  <si>
    <t>Diesen</t>
  </si>
  <si>
    <t>The Evaluation Enterprise</t>
  </si>
  <si>
    <t>Furubo</t>
  </si>
  <si>
    <t>The Making of the Constitution of Kenya</t>
  </si>
  <si>
    <t>Oyaya</t>
  </si>
  <si>
    <t>The Politics of Aquaculture</t>
  </si>
  <si>
    <t>Carter</t>
  </si>
  <si>
    <t>The Rise of Political Advisors in the Westminster System</t>
  </si>
  <si>
    <t>Ng</t>
  </si>
  <si>
    <t>The Role of Religion in Struggles for Global Justice</t>
  </si>
  <si>
    <t>The Routledge Handbook of Contemporary Italy</t>
  </si>
  <si>
    <t>Mammone</t>
  </si>
  <si>
    <t>The Routledge Handbook of the Politics of Migration in Europe</t>
  </si>
  <si>
    <t>Weinar</t>
  </si>
  <si>
    <t>Theorizing Cultures of Political Violence in Times of Austerity</t>
  </si>
  <si>
    <t>Rak</t>
  </si>
  <si>
    <t>Transforming Community Health through Leadership</t>
  </si>
  <si>
    <t>Moran</t>
  </si>
  <si>
    <t>Africaâ€™s Lost Leader</t>
  </si>
  <si>
    <t>Hamill</t>
  </si>
  <si>
    <t>The Science of Biometrics</t>
  </si>
  <si>
    <t>Das</t>
  </si>
  <si>
    <t>Conflict, Security and Development</t>
  </si>
  <si>
    <t>The Diplomacy of DÃ©tente</t>
  </si>
  <si>
    <t>Kieninger</t>
  </si>
  <si>
    <t>The United States, India and the Global Nuclear Order</t>
  </si>
  <si>
    <t>Pate</t>
  </si>
  <si>
    <t>Democracy in Contemporary Japan</t>
  </si>
  <si>
    <t>McCormack</t>
  </si>
  <si>
    <t>Rural Roots of Reform Before China's Conservative Change</t>
  </si>
  <si>
    <t>White III</t>
  </si>
  <si>
    <t>A History of the Dasnami Naga Sannyasis</t>
  </si>
  <si>
    <t>Bhattacharyya</t>
  </si>
  <si>
    <t>Annotating Salman Rushdie</t>
  </si>
  <si>
    <t>Mishra</t>
  </si>
  <si>
    <t>Assessing the Presidency of Ma Ying-jiu in Taiwan</t>
  </si>
  <si>
    <t>Beckershoff</t>
  </si>
  <si>
    <t>Being Young in Super-Aging Japan</t>
  </si>
  <si>
    <t>Heinrich</t>
  </si>
  <si>
    <t>Celebrating the Third Decade and Beyond</t>
  </si>
  <si>
    <t>De</t>
  </si>
  <si>
    <t>China's Virtual Monopoly of Rare Earth Elements</t>
  </si>
  <si>
    <t>Howanietz</t>
  </si>
  <si>
    <t>Chinese Private Manufacturing Firms</t>
  </si>
  <si>
    <t>Conflict, Education and People's War in Nepal</t>
  </si>
  <si>
    <t>Rai</t>
  </si>
  <si>
    <t>Connecting Taiwan</t>
  </si>
  <si>
    <t>Storm</t>
  </si>
  <si>
    <t>Cosmopolitan Modernity in Early 20th-Century India</t>
  </si>
  <si>
    <t>Mohanty</t>
  </si>
  <si>
    <t>Criminology and Criminal Justice in Russia</t>
  </si>
  <si>
    <t>Gurinskaya</t>
  </si>
  <si>
    <t>Crises in the Postâ€Soviet Space</t>
  </si>
  <si>
    <t>Olteanu</t>
  </si>
  <si>
    <t>Critical Humanities from India</t>
  </si>
  <si>
    <t>Rao</t>
  </si>
  <si>
    <t>Deliberative Democracy</t>
  </si>
  <si>
    <t>Joseph</t>
  </si>
  <si>
    <t>Economy and Demographic Profile of Urban Rajasthan (Eighteenth-Nineteenth Centuries)</t>
  </si>
  <si>
    <t>Jibraeil</t>
  </si>
  <si>
    <t>Employment, Poverty and Rights in India</t>
  </si>
  <si>
    <t>Roy</t>
  </si>
  <si>
    <t>Eurasian States</t>
  </si>
  <si>
    <t>Exploring Agency in the Mahabharata</t>
  </si>
  <si>
    <t>Bhattacharya</t>
  </si>
  <si>
    <t>Finance for Non-Finance People</t>
  </si>
  <si>
    <t>Goel</t>
  </si>
  <si>
    <t>Financial Economy</t>
  </si>
  <si>
    <t>Trivedi</t>
  </si>
  <si>
    <t>Gandhi and Liberalism</t>
  </si>
  <si>
    <t>Haksar</t>
  </si>
  <si>
    <t>Gandhi's Moral Politics</t>
  </si>
  <si>
    <t>Nanda</t>
  </si>
  <si>
    <t>Gender and Generation in Southeast Asian Agrarian Transformations</t>
  </si>
  <si>
    <t>Global Value Chains and the Missing Links</t>
  </si>
  <si>
    <t>Ray</t>
  </si>
  <si>
    <t>Goddesses of Kathmandu Valley</t>
  </si>
  <si>
    <t>Gupto</t>
  </si>
  <si>
    <t>Identity and Experience at the India-Bangladesh Border</t>
  </si>
  <si>
    <t>Chowdhury</t>
  </si>
  <si>
    <t>Indiaâ€™s National Security</t>
  </si>
  <si>
    <t>Kumar</t>
  </si>
  <si>
    <t>Indian Ocean Islands</t>
  </si>
  <si>
    <t>Bouchard</t>
  </si>
  <si>
    <t>Intractable Conflicts in Contemporary India</t>
  </si>
  <si>
    <t>Savyasaachi</t>
  </si>
  <si>
    <t>Kinship, population and social reproduction in the 'new Indonesia'</t>
  </si>
  <si>
    <t>Ellen</t>
  </si>
  <si>
    <t>Labour Law Reforms in India</t>
  </si>
  <si>
    <t>Roychowdhury</t>
  </si>
  <si>
    <t>Language, Gender and Ideology</t>
  </si>
  <si>
    <t>Sharma</t>
  </si>
  <si>
    <t>Mapping the Path to Maturity</t>
  </si>
  <si>
    <t>Raha</t>
  </si>
  <si>
    <t>Men and Feminism in India</t>
  </si>
  <si>
    <t>Northeast India</t>
  </si>
  <si>
    <t>Oinam</t>
  </si>
  <si>
    <t>Pakistani Englishes</t>
  </si>
  <si>
    <t>Iqbal</t>
  </si>
  <si>
    <t>Productivity Dynamics in Emerging and Industrialized Countries</t>
  </si>
  <si>
    <t>Protecting the Weak in East Asia</t>
  </si>
  <si>
    <t>Amelung</t>
  </si>
  <si>
    <t>Public Women in British India</t>
  </si>
  <si>
    <t>Radical Politics and Governance in India's North East</t>
  </si>
  <si>
    <t>Re-Imagining Sociology in India</t>
  </si>
  <si>
    <t>Chadha</t>
  </si>
  <si>
    <t>Re-Searching Transitions in Indian History</t>
  </si>
  <si>
    <t>Seshan</t>
  </si>
  <si>
    <t>Rise of Saffron Power</t>
  </si>
  <si>
    <t>Rehman</t>
  </si>
  <si>
    <t>Routledge Handbook of the Environment in Southeast Asia</t>
  </si>
  <si>
    <t>Hirsch</t>
  </si>
  <si>
    <t>Russia's Islam and Orthodoxy beyond the Institutions</t>
  </si>
  <si>
    <t>Bustanov</t>
  </si>
  <si>
    <t>School Education in India</t>
  </si>
  <si>
    <t>Jain</t>
  </si>
  <si>
    <t>South and North</t>
  </si>
  <si>
    <t>Bystrom</t>
  </si>
  <si>
    <t>Strategic, Policy and Social Innovation for a Post-Industrial Korea</t>
  </si>
  <si>
    <t>Choi</t>
  </si>
  <si>
    <t>The Appeal of the Philippines</t>
  </si>
  <si>
    <t>DÃ­az RodrÃ­guez</t>
  </si>
  <si>
    <t>The Evolution of the Asian Developmental State</t>
  </si>
  <si>
    <t>Woo</t>
  </si>
  <si>
    <t>The Genesis of Baloch Nationalism</t>
  </si>
  <si>
    <t>Sheikh</t>
  </si>
  <si>
    <t>The Global Gandhi</t>
  </si>
  <si>
    <t>Jahanbegloo</t>
  </si>
  <si>
    <t>The Indo-Pacific Axis</t>
  </si>
  <si>
    <t>Chandra</t>
  </si>
  <si>
    <t>The Information Game in Democracy</t>
  </si>
  <si>
    <t>Sinha</t>
  </si>
  <si>
    <t>The Politics of Personal Law in South Asia</t>
  </si>
  <si>
    <t>Ghosh</t>
  </si>
  <si>
    <t>The Postcolonial Epic</t>
  </si>
  <si>
    <t>The Secret History of Mumbai Terror Attacks</t>
  </si>
  <si>
    <t>Rath</t>
  </si>
  <si>
    <t>The Sociology of Greed</t>
  </si>
  <si>
    <t>The Vulnerable Andaman and Nicobar Islands</t>
  </si>
  <si>
    <t>Tripathi</t>
  </si>
  <si>
    <t>Urbanization, Regional Development and Governance in China</t>
  </si>
  <si>
    <t>Shen</t>
  </si>
  <si>
    <t>The Middle East and the United States</t>
  </si>
  <si>
    <t>W. Lesch</t>
  </si>
  <si>
    <t>Arabic Media Dictionary</t>
  </si>
  <si>
    <t>Lahlali</t>
  </si>
  <si>
    <t>Becoming a Genuine Muslim</t>
  </si>
  <si>
    <t>Ozturk</t>
  </si>
  <si>
    <t>Clientelism and Patronage in the Middle East and North Africa</t>
  </si>
  <si>
    <t>Ruiz de Elvira</t>
  </si>
  <si>
    <t>Contemporary Persian Gulf</t>
  </si>
  <si>
    <t>Kumaraswamy</t>
  </si>
  <si>
    <t>Kurdistan in Iraq</t>
  </si>
  <si>
    <t>Rafaat</t>
  </si>
  <si>
    <t>Political and Institutional Transition in North Africa</t>
  </si>
  <si>
    <t>Colombo</t>
  </si>
  <si>
    <t>The World and a Very Small Place in Africa</t>
  </si>
  <si>
    <t>Aid Relations and State Reforms in the Democratic Republic of the Congo</t>
  </si>
  <si>
    <t>Moshonas</t>
  </si>
  <si>
    <t>Institutional Legacies, Decision Frames and Political Violence in Rwanda and Burundi</t>
  </si>
  <si>
    <t>Mitchell</t>
  </si>
  <si>
    <t>Philosophy and National Development in Nigeria</t>
  </si>
  <si>
    <t>Afolayan</t>
  </si>
  <si>
    <t>Politics at a Distance from the State</t>
  </si>
  <si>
    <t>Helliker</t>
  </si>
  <si>
    <t>The Unfinished Revolution in Nigeriaâ€™s Niger Delta</t>
  </si>
  <si>
    <t>Obi</t>
  </si>
  <si>
    <t>Safety Law</t>
  </si>
  <si>
    <t>Schneid</t>
  </si>
  <si>
    <t>Seyla Benhabib's The Rights of Others</t>
  </si>
  <si>
    <t>Ozcelik</t>
  </si>
  <si>
    <t>The Application of Contracts in Engineering and Construction Projects</t>
  </si>
  <si>
    <t>Charrett</t>
  </si>
  <si>
    <t>Gender and the Law</t>
  </si>
  <si>
    <t>Legal English</t>
  </si>
  <si>
    <t>Haigh</t>
  </si>
  <si>
    <t>Alternative Dispute Resolution and Domestic Violence</t>
  </si>
  <si>
    <t>Lavi</t>
  </si>
  <si>
    <t>China's One Belt One Road Initiative and Private International Law</t>
  </si>
  <si>
    <t>Sooksripaisarnkit</t>
  </si>
  <si>
    <t>Combining Mediation and Arbitration in International Commercial Dispute Resolution</t>
  </si>
  <si>
    <t>Nigmatullina</t>
  </si>
  <si>
    <t>Femicide and the Law</t>
  </si>
  <si>
    <t>Dayan</t>
  </si>
  <si>
    <t>Figuring Victims in International Criminal Justice</t>
  </si>
  <si>
    <t>Elander</t>
  </si>
  <si>
    <t>Human Rights Law and Regulating Freedom of Expression in New Media</t>
  </si>
  <si>
    <t>Susi</t>
  </si>
  <si>
    <t>Indonesian Company Law</t>
  </si>
  <si>
    <t>Chang</t>
  </si>
  <si>
    <t>Information Exchange and EU Law Enforcement</t>
  </si>
  <si>
    <t>Fiodorova</t>
  </si>
  <si>
    <t>Law in the Time of Oxymora</t>
  </si>
  <si>
    <t>Neuwirth</t>
  </si>
  <si>
    <t>Liberia and the Dialectic of Law</t>
  </si>
  <si>
    <t>Chalmers</t>
  </si>
  <si>
    <t>Patent Pools, Competition Law and Biotechnology</t>
  </si>
  <si>
    <t>Malshe</t>
  </si>
  <si>
    <t>Pharmaceutical Patent Protection and World Trade Law</t>
  </si>
  <si>
    <t>Sundaram</t>
  </si>
  <si>
    <t>Philosophy, Obligation and the Law</t>
  </si>
  <si>
    <t>Tarantino</t>
  </si>
  <si>
    <t>Poverty Law and Legal Activism</t>
  </si>
  <si>
    <t>Gearey</t>
  </si>
  <si>
    <t>Principled International Criminal Justice</t>
  </si>
  <si>
    <t>Findlay</t>
  </si>
  <si>
    <t>Regional Developmentalism through Law</t>
  </si>
  <si>
    <t>Bashi Rudahindwa</t>
  </si>
  <si>
    <t>Regulation and Supervision of the OTC Derivatives Market</t>
  </si>
  <si>
    <t>Arias-Barrera</t>
  </si>
  <si>
    <t>Sexualised Crimes, Armed Conflict and the Law</t>
  </si>
  <si>
    <t>Baumeister</t>
  </si>
  <si>
    <t>The Criminalisation of Fantasy Material</t>
  </si>
  <si>
    <t>Al-Alosi</t>
  </si>
  <si>
    <t>The Genealogy of Terror</t>
  </si>
  <si>
    <t>Wilkinson</t>
  </si>
  <si>
    <t>The U.S. Freedom of Information Act at 50</t>
  </si>
  <si>
    <t>Hopkins</t>
  </si>
  <si>
    <t>Unilateral Acts</t>
  </si>
  <si>
    <t>Kuzmarov</t>
  </si>
  <si>
    <t>Behavior, Truth and Deception</t>
  </si>
  <si>
    <t>Napier</t>
  </si>
  <si>
    <t>Challenging Organized Crime in the Western Hemisphere</t>
  </si>
  <si>
    <t>Heymann</t>
  </si>
  <si>
    <t>Successful Expert Testimony, Fifth Edition</t>
  </si>
  <si>
    <t>Houck</t>
  </si>
  <si>
    <t>The Politics of the Prison and the Prisoner</t>
  </si>
  <si>
    <t>Easton</t>
  </si>
  <si>
    <t>Great Debates in Criminology</t>
  </si>
  <si>
    <t>Posick</t>
  </si>
  <si>
    <t>Juvenile Justice</t>
  </si>
  <si>
    <t>Burfeind</t>
  </si>
  <si>
    <t>Whitehead</t>
  </si>
  <si>
    <t>Police Leadership and Administration</t>
  </si>
  <si>
    <t>Walsh</t>
  </si>
  <si>
    <t>Reducing Crime</t>
  </si>
  <si>
    <t>Ratcliffe</t>
  </si>
  <si>
    <t>Terrorism in America</t>
  </si>
  <si>
    <t>Valeri</t>
  </si>
  <si>
    <t>Contemporary Research on Police Organizations</t>
  </si>
  <si>
    <t>Burruss</t>
  </si>
  <si>
    <t>Criminal Justice Research in an Era of Mass Mobility</t>
  </si>
  <si>
    <t>Fili</t>
  </si>
  <si>
    <t>Digital Privacy, Terrorism and Law Enforcement</t>
  </si>
  <si>
    <t>Hale-Ross</t>
  </si>
  <si>
    <t>Domestic Homicide</t>
  </si>
  <si>
    <t>Liem</t>
  </si>
  <si>
    <t>In Crime's Archive</t>
  </si>
  <si>
    <t>Biber</t>
  </si>
  <si>
    <t>Offender and Victim Networks in Human Trafficking</t>
  </si>
  <si>
    <t>Cockbain</t>
  </si>
  <si>
    <t>Police Cooperation and Sovereignty in the EU</t>
  </si>
  <si>
    <t>Ugelvik</t>
  </si>
  <si>
    <t>Police Militarization</t>
  </si>
  <si>
    <t>Phillips</t>
  </si>
  <si>
    <t>Regulating the Security Industry</t>
  </si>
  <si>
    <t>Nalla</t>
  </si>
  <si>
    <t>Revisiting Crimes of the Powerful</t>
  </si>
  <si>
    <t>Bittle</t>
  </si>
  <si>
    <t>Routledge Handbook of Social, Economic, and Criminal Justice</t>
  </si>
  <si>
    <t>Roberson</t>
  </si>
  <si>
    <t>The Penal Voluntary Sector</t>
  </si>
  <si>
    <t>Tomczak</t>
  </si>
  <si>
    <t>The Pixelated Prisoner</t>
  </si>
  <si>
    <t>McKay</t>
  </si>
  <si>
    <t>Violence against Women in India</t>
  </si>
  <si>
    <t>Unnithan</t>
  </si>
  <si>
    <t>Volunteer Police, Choosing to Serve</t>
  </si>
  <si>
    <t>Wolf</t>
  </si>
  <si>
    <t>An Introduction to Health Information Technology in LTPAC Care Settings</t>
  </si>
  <si>
    <t>Alexander, PhD, RN, FAAN</t>
  </si>
  <si>
    <t>Communicating Causes</t>
  </si>
  <si>
    <t>Garsten</t>
  </si>
  <si>
    <t>David J.Teece's Dynamic Capabilites and Strategic Management</t>
  </si>
  <si>
    <t>Stoyanova</t>
  </si>
  <si>
    <t>Developing Leadership Excellence</t>
  </si>
  <si>
    <t>Digital Healing</t>
  </si>
  <si>
    <t>Ringel</t>
  </si>
  <si>
    <t>Hoshin Kanri for Healthcare</t>
  </si>
  <si>
    <t>Berlanga</t>
  </si>
  <si>
    <t>Innovative Change Management (ICM)</t>
  </si>
  <si>
    <t>Harrington</t>
  </si>
  <si>
    <t>James Surowiecki's The Wisdom of Crowds</t>
  </si>
  <si>
    <t>Springer</t>
  </si>
  <si>
    <t>Lean System Management for Leaders</t>
  </si>
  <si>
    <t>Mallory</t>
  </si>
  <si>
    <t>Mapping Out Marketing</t>
  </si>
  <si>
    <t>Hill</t>
  </si>
  <si>
    <t>Neuro-Linguistic Programming for Change Leaders</t>
  </si>
  <si>
    <t>Potter</t>
  </si>
  <si>
    <t>Pankaj Ghemawat's Distance Still Matters</t>
  </si>
  <si>
    <t>Giudici</t>
  </si>
  <si>
    <t>Pricing Analytics</t>
  </si>
  <si>
    <t>Paczkowski</t>
  </si>
  <si>
    <t>Project Management Lessons Learned</t>
  </si>
  <si>
    <t>Bost</t>
  </si>
  <si>
    <t>Quality Standards for Highly Effective Government, Second Edition</t>
  </si>
  <si>
    <t>Redefining Innovation</t>
  </si>
  <si>
    <t>Kansal</t>
  </si>
  <si>
    <t>The Art of Organisational Resilience</t>
  </si>
  <si>
    <t>Kutsch</t>
  </si>
  <si>
    <t>The Auditor</t>
  </si>
  <si>
    <t>King</t>
  </si>
  <si>
    <t>The Ethical Professor</t>
  </si>
  <si>
    <t>Eden</t>
  </si>
  <si>
    <t>The Fundamentals of Developing Operational Solutions for the Government</t>
  </si>
  <si>
    <t>Ren</t>
  </si>
  <si>
    <t>The Handbook of Communication Training</t>
  </si>
  <si>
    <t>Wallace</t>
  </si>
  <si>
    <t>The Mechanical Patient</t>
  </si>
  <si>
    <t>Glouberman</t>
  </si>
  <si>
    <t>The New Entrepreneurâ€™s Guide to Setting Up and Running a Successful Business</t>
  </si>
  <si>
    <t>Kendall</t>
  </si>
  <si>
    <t>The Reasoning Chain</t>
  </si>
  <si>
    <t>Arthur</t>
  </si>
  <si>
    <t>The Trillion Dollar Shift</t>
  </si>
  <si>
    <t>Hoek</t>
  </si>
  <si>
    <t>Visible Knowledge for Flawless Design</t>
  </si>
  <si>
    <t>Ward</t>
  </si>
  <si>
    <t>William H. Whyte's The Organization Man</t>
  </si>
  <si>
    <t>Arts Leadership</t>
  </si>
  <si>
    <t>Business Ethics</t>
  </si>
  <si>
    <t>Parboteeah</t>
  </si>
  <si>
    <t>Career Management for Life</t>
  </si>
  <si>
    <t>Greenhaus</t>
  </si>
  <si>
    <t>Digital Marketing</t>
  </si>
  <si>
    <t>Charlesworth</t>
  </si>
  <si>
    <t>E-marketing</t>
  </si>
  <si>
    <t>Strauss</t>
  </si>
  <si>
    <t>Macro Talent Management</t>
  </si>
  <si>
    <t>Vaiman</t>
  </si>
  <si>
    <t>Macro Talent Management in Emerging and Emergent Markets</t>
  </si>
  <si>
    <t>Organization Design</t>
  </si>
  <si>
    <t>Stanford</t>
  </si>
  <si>
    <t>Strategic Marketing</t>
  </si>
  <si>
    <t>Abratt</t>
  </si>
  <si>
    <t>Strategic Operations Management</t>
  </si>
  <si>
    <t>Brown</t>
  </si>
  <si>
    <t>A Public Health Strategy for Living, Aging and Dying in Solidarity</t>
  </si>
  <si>
    <t>Morrissey</t>
  </si>
  <si>
    <t>Accounting, Innovation and Inter-Organisational Relationships</t>
  </si>
  <si>
    <t>Carlsson-Wall</t>
  </si>
  <si>
    <t>Advanced Mathematical Techniques in Engineering Sciences</t>
  </si>
  <si>
    <t>Ram</t>
  </si>
  <si>
    <t>Cybernetics and Systems</t>
  </si>
  <si>
    <t>Barile</t>
  </si>
  <si>
    <t>Entrepreneurship, Innovation and Technology</t>
  </si>
  <si>
    <t>Lorenzo</t>
  </si>
  <si>
    <t>Environmental Justice and Soy Agribusiness</t>
  </si>
  <si>
    <t>Hafner</t>
  </si>
  <si>
    <t>Environmental Performance Auditing in the Public Sector</t>
  </si>
  <si>
    <t>Prasad</t>
  </si>
  <si>
    <t>Family Dynasties</t>
  </si>
  <si>
    <t>SjÃ¶gren</t>
  </si>
  <si>
    <t>Healthcare Systems</t>
  </si>
  <si>
    <t>Braithwaite</t>
  </si>
  <si>
    <t>Innovation in SMEs and Micro Firms</t>
  </si>
  <si>
    <t>FernÃ¡ndez-Esquinas</t>
  </si>
  <si>
    <t>Leadership and Cultural Change</t>
  </si>
  <si>
    <t>Houmanfar</t>
  </si>
  <si>
    <t>Monetary Equilibrium and Nominal Income Targeting</t>
  </si>
  <si>
    <t>Cachanosky</t>
  </si>
  <si>
    <t>Pension Fund Economics and Finance</t>
  </si>
  <si>
    <t>Bikker</t>
  </si>
  <si>
    <t>Relational Research and Organisation Studies</t>
  </si>
  <si>
    <t>Ã˜land Madsen</t>
  </si>
  <si>
    <t>Smart Computing Applications in Crowdfunding</t>
  </si>
  <si>
    <t>Xing</t>
  </si>
  <si>
    <t>Stories for Management Success</t>
  </si>
  <si>
    <t>Collins</t>
  </si>
  <si>
    <t>Taste, Consumption and Markets</t>
  </si>
  <si>
    <t>Arsel</t>
  </si>
  <si>
    <t>The Boundaries in Financial and Non-Financial Reporting</t>
  </si>
  <si>
    <t>Girella</t>
  </si>
  <si>
    <t>The Nature of Contemporary Organization Development</t>
  </si>
  <si>
    <t>Gillon</t>
  </si>
  <si>
    <t>The Origins of Accounting Culture</t>
  </si>
  <si>
    <t>Sargiacomo</t>
  </si>
  <si>
    <t>The Routledge Companion to European Business</t>
  </si>
  <si>
    <t>Suder</t>
  </si>
  <si>
    <t>Understanding the Marketing Exceptionality of Prestige Perfumes</t>
  </si>
  <si>
    <t>Horoszko</t>
  </si>
  <si>
    <t>Contemporary Film and Economics</t>
  </si>
  <si>
    <t>Staley</t>
  </si>
  <si>
    <t>Economic Theory</t>
  </si>
  <si>
    <t>Becker</t>
  </si>
  <si>
    <t>Superheroes and Economics</t>
  </si>
  <si>
    <t>O'Roark</t>
  </si>
  <si>
    <t>The Economics of Central Banking</t>
  </si>
  <si>
    <t>Stracca</t>
  </si>
  <si>
    <t>A Brief Prehistory of the Theory of the Firm</t>
  </si>
  <si>
    <t>Walker</t>
  </si>
  <si>
    <t>Chinaâ€™s Fiscal Policy</t>
  </si>
  <si>
    <t>Peiyong</t>
  </si>
  <si>
    <t>Class and Property in Marx's Economic Thought</t>
  </si>
  <si>
    <t>Sandemose</t>
  </si>
  <si>
    <t>Resisting Financialization with Deleuze and Guattari</t>
  </si>
  <si>
    <t>Barthold</t>
  </si>
  <si>
    <t>Structure and Changes of Chinaâ€™s Financial System</t>
  </si>
  <si>
    <t>Zhang</t>
  </si>
  <si>
    <t>Women on Corporate Boards</t>
  </si>
  <si>
    <t>Aluchna</t>
  </si>
  <si>
    <t>Evolutionary Biogeography of the Andean Region</t>
  </si>
  <si>
    <t>Morrone</t>
  </si>
  <si>
    <t>Geospatial Applications for Natural Resources Management</t>
  </si>
  <si>
    <t>Singh</t>
  </si>
  <si>
    <t>High Spatial Resolution Remote Sensing</t>
  </si>
  <si>
    <t>He</t>
  </si>
  <si>
    <t>Quantitative Methods and Socio-Economic Applications in GIS, Second Edition</t>
  </si>
  <si>
    <t>6 1/7 x 9 1/5</t>
  </si>
  <si>
    <t>Town and Infrastructure Planning for Safety and Urban Quality</t>
  </si>
  <si>
    <t>Pezzagno</t>
  </si>
  <si>
    <t>From the Lighthouse: Interdisciplinary Reflections on Light</t>
  </si>
  <si>
    <t>Strang</t>
  </si>
  <si>
    <t>Migrants, Refugees, and the Media</t>
  </si>
  <si>
    <t>Krishna-Hensel</t>
  </si>
  <si>
    <t>Migration Borders Freedom</t>
  </si>
  <si>
    <t>Bauder</t>
  </si>
  <si>
    <t>Migration, Squatting and Radical Autonomy</t>
  </si>
  <si>
    <t>Mudu</t>
  </si>
  <si>
    <t>The Routledge International Handbook of Island Studies</t>
  </si>
  <si>
    <t>Baldacchino</t>
  </si>
  <si>
    <t>Un-making Environmental Activism</t>
  </si>
  <si>
    <t>Rosenow</t>
  </si>
  <si>
    <t>Disaster Management in Australia</t>
  </si>
  <si>
    <t>Carayannopoulos</t>
  </si>
  <si>
    <t>Epistemic Freedom in Africa</t>
  </si>
  <si>
    <t>Ndlovu-Gatsheni</t>
  </si>
  <si>
    <t>Sustainability in Transition</t>
  </si>
  <si>
    <t>Gliedt</t>
  </si>
  <si>
    <t>Cultural Policies for Sustainable Development</t>
  </si>
  <si>
    <t>Kangas</t>
  </si>
  <si>
    <t>Learning and Forgetting in Development NGOs</t>
  </si>
  <si>
    <t>Kontinen</t>
  </si>
  <si>
    <t>Neoextractivism and Capitalist Development</t>
  </si>
  <si>
    <t>Canterbury</t>
  </si>
  <si>
    <t>The Gates Foundation's Rise to Power</t>
  </si>
  <si>
    <t>Fejerskov</t>
  </si>
  <si>
    <t>The Sustainable Development Goals and Human Rights</t>
  </si>
  <si>
    <t>Winkler</t>
  </si>
  <si>
    <t>Explaining Human Diversity</t>
  </si>
  <si>
    <t>Salazar</t>
  </si>
  <si>
    <t>Howard S. Becker</t>
  </si>
  <si>
    <t>Peneff</t>
  </si>
  <si>
    <t>Pierre Bourdieu's Outline of a Theory of Practice</t>
  </si>
  <si>
    <t>Maggio</t>
  </si>
  <si>
    <t>Love Letters</t>
  </si>
  <si>
    <t>Janning</t>
  </si>
  <si>
    <t>Depression in Kerala</t>
  </si>
  <si>
    <t>Lang</t>
  </si>
  <si>
    <t>Diagnosis Narratives and the Healing Ritual in Western Medicine</t>
  </si>
  <si>
    <t>Meza</t>
  </si>
  <si>
    <t>Dogs in the North</t>
  </si>
  <si>
    <t>Losey</t>
  </si>
  <si>
    <t>Orthodox Christian Material Culture</t>
  </si>
  <si>
    <t>Carroll</t>
  </si>
  <si>
    <t>The Andean World</t>
  </si>
  <si>
    <t>Seligmann</t>
  </si>
  <si>
    <t>The Origins of Cocaine</t>
  </si>
  <si>
    <t>Gootenberg</t>
  </si>
  <si>
    <t>The Routledge Handbook of Anthropology and the City</t>
  </si>
  <si>
    <t>Low</t>
  </si>
  <si>
    <t>A Dictionary of Biology</t>
  </si>
  <si>
    <t>Abercrombie</t>
  </si>
  <si>
    <t>A Hundred Years of Geography</t>
  </si>
  <si>
    <t>A Mask for Privilege</t>
  </si>
  <si>
    <t>McWilliams</t>
  </si>
  <si>
    <t>Abolition of Antitrust</t>
  </si>
  <si>
    <t>Hull</t>
  </si>
  <si>
    <t>Ancient Law</t>
  </si>
  <si>
    <t>Maine</t>
  </si>
  <si>
    <t>Becoming an Unwed Mother</t>
  </si>
  <si>
    <t>Rains</t>
  </si>
  <si>
    <t>Becoming Deviant</t>
  </si>
  <si>
    <t>Matza</t>
  </si>
  <si>
    <t>Behavioral Methods in Social Welfare</t>
  </si>
  <si>
    <t>Schinke</t>
  </si>
  <si>
    <t>Behind Closed Doors</t>
  </si>
  <si>
    <t>Straus</t>
  </si>
  <si>
    <t>Beliefs about Inequality</t>
  </si>
  <si>
    <t>Kluegel</t>
  </si>
  <si>
    <t>Beyond the Ruling Class</t>
  </si>
  <si>
    <t>Black Families</t>
  </si>
  <si>
    <t>Cheatham</t>
  </si>
  <si>
    <t>Black Sheep and Kissing Cousins</t>
  </si>
  <si>
    <t>Stone</t>
  </si>
  <si>
    <t>Black Spaces</t>
  </si>
  <si>
    <t>Merrill</t>
  </si>
  <si>
    <t>Caged Women</t>
  </si>
  <si>
    <t>Consciousness and Society</t>
  </si>
  <si>
    <t>Hughes</t>
  </si>
  <si>
    <t>Constructing Social Problems</t>
  </si>
  <si>
    <t>Spector</t>
  </si>
  <si>
    <t>Constructionist Controversies</t>
  </si>
  <si>
    <t>Cooperation and Competition Among Primitive Peoples</t>
  </si>
  <si>
    <t>Mead</t>
  </si>
  <si>
    <t>Criminal Justice in America</t>
  </si>
  <si>
    <t>Pound</t>
  </si>
  <si>
    <t>8 x 5</t>
  </si>
  <si>
    <t>Crisis in Sociology</t>
  </si>
  <si>
    <t>Lopreato</t>
  </si>
  <si>
    <t>Critique of the Legal Order</t>
  </si>
  <si>
    <t>Quinney</t>
  </si>
  <si>
    <t>Deep Down in the Jungle...</t>
  </si>
  <si>
    <t>Abrahams</t>
  </si>
  <si>
    <t>Defining Moments in Journalism</t>
  </si>
  <si>
    <t>Woodhull</t>
  </si>
  <si>
    <t>Delinquency Research</t>
  </si>
  <si>
    <t>Hirschi</t>
  </si>
  <si>
    <t>Demographic Analysis</t>
  </si>
  <si>
    <t>Pressat</t>
  </si>
  <si>
    <t>Dusk of Dawn!</t>
  </si>
  <si>
    <t>DuBois</t>
  </si>
  <si>
    <t>Electronic Databases and Publishing</t>
  </si>
  <si>
    <t>Elton Mayo</t>
  </si>
  <si>
    <t>Trahair</t>
  </si>
  <si>
    <t>Emotions in Command</t>
  </si>
  <si>
    <t>Salter</t>
  </si>
  <si>
    <t>Everyday Life</t>
  </si>
  <si>
    <t>Douglas</t>
  </si>
  <si>
    <t>Everyday Life in the Modern World</t>
  </si>
  <si>
    <t>Lefebvre</t>
  </si>
  <si>
    <t>Experimental Medicine</t>
  </si>
  <si>
    <t>Bernard</t>
  </si>
  <si>
    <t>Family Foster Care in the Next Century</t>
  </si>
  <si>
    <t>Barbell</t>
  </si>
  <si>
    <t>Fat</t>
  </si>
  <si>
    <t>Lupton</t>
  </si>
  <si>
    <t>Ford Foundation</t>
  </si>
  <si>
    <t>Macdonald</t>
  </si>
  <si>
    <t>Foundations of Environmental and Occupational Neurotoxicology</t>
  </si>
  <si>
    <t>Valciukas</t>
  </si>
  <si>
    <t>Four Years Old in an Urban Community</t>
  </si>
  <si>
    <t>Newson</t>
  </si>
  <si>
    <t>Framing the Victim</t>
  </si>
  <si>
    <t>Berns</t>
  </si>
  <si>
    <t>Fraud and Fallible Judgement</t>
  </si>
  <si>
    <t>Marsland</t>
  </si>
  <si>
    <t>Giving</t>
  </si>
  <si>
    <t>Bremner</t>
  </si>
  <si>
    <t>Globalized Nostalgia</t>
  </si>
  <si>
    <t>Ceisel</t>
  </si>
  <si>
    <t>Grandmothers</t>
  </si>
  <si>
    <t>Dench</t>
  </si>
  <si>
    <t>Homosexuality</t>
  </si>
  <si>
    <t>West</t>
  </si>
  <si>
    <t>Hospital Policy in the United Kingdom</t>
  </si>
  <si>
    <t>How Societies Learn</t>
  </si>
  <si>
    <t>Yankelovich</t>
  </si>
  <si>
    <t>Immigrant Women</t>
  </si>
  <si>
    <t>Simon</t>
  </si>
  <si>
    <t>Individual and Group Privacy</t>
  </si>
  <si>
    <t>Bloustein</t>
  </si>
  <si>
    <t>Law without Force</t>
  </si>
  <si>
    <t>Niemeyer</t>
  </si>
  <si>
    <t>Leading Issues in Black Political Economy</t>
  </si>
  <si>
    <t>Boston</t>
  </si>
  <si>
    <t>Liberty and the News</t>
  </si>
  <si>
    <t>Lippmann</t>
  </si>
  <si>
    <t>Measurement in the Social Sciences</t>
  </si>
  <si>
    <t>Blalock</t>
  </si>
  <si>
    <t>Menace to Society</t>
  </si>
  <si>
    <t>Godson</t>
  </si>
  <si>
    <t>Milk</t>
  </si>
  <si>
    <t>Patton</t>
  </si>
  <si>
    <t>Of Human Bonding</t>
  </si>
  <si>
    <t>Rossi</t>
  </si>
  <si>
    <t>Passage Through Crisis</t>
  </si>
  <si>
    <t>Pathways to Social Class</t>
  </si>
  <si>
    <t>Bertaux</t>
  </si>
  <si>
    <t>Personal Influence</t>
  </si>
  <si>
    <t>Katz</t>
  </si>
  <si>
    <t>Population Growth</t>
  </si>
  <si>
    <t>Population Politics</t>
  </si>
  <si>
    <t>Abernethy</t>
  </si>
  <si>
    <t>Population Pressure and Cultural Adjustment</t>
  </si>
  <si>
    <t>Queer Families and Relationships After Marriage Equality</t>
  </si>
  <si>
    <t>Yarbrough</t>
  </si>
  <si>
    <t>The Treason of the Intellectuals</t>
  </si>
  <si>
    <t>Benda</t>
  </si>
  <si>
    <t>The Warrior and the Pacifist</t>
  </si>
  <si>
    <t>Kurtz</t>
  </si>
  <si>
    <t>Ã‰mile Durkheim and the Birth of the Gods</t>
  </si>
  <si>
    <t>Maryanski</t>
  </si>
  <si>
    <t>Gender in Film and Video</t>
  </si>
  <si>
    <t>Great Expectations</t>
  </si>
  <si>
    <t>Doob</t>
  </si>
  <si>
    <t>Killing African Americans</t>
  </si>
  <si>
    <t>Cazenave</t>
  </si>
  <si>
    <t>Marriage in Black</t>
  </si>
  <si>
    <t>McDonald</t>
  </si>
  <si>
    <t>Persian Carpets</t>
  </si>
  <si>
    <t>Moallem</t>
  </si>
  <si>
    <t>Pop Culture Freaks</t>
  </si>
  <si>
    <t>Kidd</t>
  </si>
  <si>
    <t>Social Psychology</t>
  </si>
  <si>
    <t>DeLamater</t>
  </si>
  <si>
    <t>The New Black Sociologists</t>
  </si>
  <si>
    <t>Hunter</t>
  </si>
  <si>
    <t>The New Peasantries</t>
  </si>
  <si>
    <t>van der Ploeg</t>
  </si>
  <si>
    <t>A Place to Call Home</t>
  </si>
  <si>
    <t>Ramanath</t>
  </si>
  <si>
    <t>Affect in Relation</t>
  </si>
  <si>
    <t>RÃ¶ttger-RÃ¶ssler</t>
  </si>
  <si>
    <t>Age, Gender and Sexuality through the Life Course</t>
  </si>
  <si>
    <t>Pickard</t>
  </si>
  <si>
    <t>Archiving Loss</t>
  </si>
  <si>
    <t>Hawkes</t>
  </si>
  <si>
    <t>Celebrating 40 Years of Ethnic and Racial Studies</t>
  </si>
  <si>
    <t>Bulmer</t>
  </si>
  <si>
    <t>Crime and Society</t>
  </si>
  <si>
    <t>Youngs</t>
  </si>
  <si>
    <t>Future Courses of Human Societies</t>
  </si>
  <si>
    <t>Ghimire</t>
  </si>
  <si>
    <t>Housing Policy, Wellbeing and Social Development in Asia</t>
  </si>
  <si>
    <t>Chiu</t>
  </si>
  <si>
    <t>Involving Men in Ending Violence against Women</t>
  </si>
  <si>
    <t>Wu</t>
  </si>
  <si>
    <t>Latino City</t>
  </si>
  <si>
    <t>Gonzalez</t>
  </si>
  <si>
    <t>Occupying London</t>
  </si>
  <si>
    <t>Burgum</t>
  </si>
  <si>
    <t>Politics with a Human Face</t>
  </si>
  <si>
    <t>GriÅ¡inas</t>
  </si>
  <si>
    <t>Practicing Art/Science</t>
  </si>
  <si>
    <t>Sormani</t>
  </si>
  <si>
    <t>Precariousness, Community and Participation</t>
  </si>
  <si>
    <t>Public Sociology Capstones</t>
  </si>
  <si>
    <t>Tolich</t>
  </si>
  <si>
    <t>Queer in Africa</t>
  </si>
  <si>
    <t>Matebeni</t>
  </si>
  <si>
    <t>Refugee Crisis: The Borders of Human Mobility</t>
  </si>
  <si>
    <t>Duarte</t>
  </si>
  <si>
    <t>Routledge Handbook of the Welfare State</t>
  </si>
  <si>
    <t>Greve</t>
  </si>
  <si>
    <t>Routledge International Handbook of Cosmopolitanism Studies</t>
  </si>
  <si>
    <t>Delanty</t>
  </si>
  <si>
    <t>Social Life and Political Life in the Era of Digital Media</t>
  </si>
  <si>
    <t>Toews</t>
  </si>
  <si>
    <t>The Age of the Social</t>
  </si>
  <si>
    <t>Restivo</t>
  </si>
  <si>
    <t>The Ashgate Research Companion to Cosmopolitanism</t>
  </si>
  <si>
    <t>Rovisco</t>
  </si>
  <si>
    <t>The Ashgate Research Companion to Moral Panics</t>
  </si>
  <si>
    <t>Krinsky</t>
  </si>
  <si>
    <t>The Dark Side of Podemos?</t>
  </si>
  <si>
    <t>Booth</t>
  </si>
  <si>
    <t>Performance and Image Enhancing Drugs and Substances</t>
  </si>
  <si>
    <t>Kinanthropometry and Exercise Physiology, fourth edition</t>
  </si>
  <si>
    <t>Sports and Soft Tissue Injuries</t>
  </si>
  <si>
    <t>Norris</t>
  </si>
  <si>
    <t>Emotions in Sport Coaching</t>
  </si>
  <si>
    <t>Potrac</t>
  </si>
  <si>
    <t>Martial Arts in Asia</t>
  </si>
  <si>
    <t>Hong</t>
  </si>
  <si>
    <t>Politics and Identity in Chinese Martial Arts</t>
  </si>
  <si>
    <t>Zhouxiang</t>
  </si>
  <si>
    <t>Research Methodologies for Sports Scholarship</t>
  </si>
  <si>
    <t>Skinner</t>
  </si>
  <si>
    <t>Routledge Handbook of Sports Marketing</t>
  </si>
  <si>
    <t>Chadwick</t>
  </si>
  <si>
    <t>Routledge Handbook of Youth Sport</t>
  </si>
  <si>
    <t>Green</t>
  </si>
  <si>
    <t>Routledge International Handbook of Outdoor Studies</t>
  </si>
  <si>
    <t>Humberstone</t>
  </si>
  <si>
    <t>Routledge International Handbook of Sport Psychology</t>
  </si>
  <si>
    <t>Sport in Europe</t>
  </si>
  <si>
    <t>Hofmann</t>
  </si>
  <si>
    <t>Sport in the Americas</t>
  </si>
  <si>
    <t>Dyreson</t>
  </si>
  <si>
    <t>Earthquake Hazard Assessment</t>
  </si>
  <si>
    <t>Kolathayar</t>
  </si>
  <si>
    <t>Revitalizing Urban Waterway Communities</t>
  </si>
  <si>
    <t>Smardon</t>
  </si>
  <si>
    <t>Food Policy in the United States</t>
  </si>
  <si>
    <t>Wilde</t>
  </si>
  <si>
    <t>The Real Cost of Cheap Food</t>
  </si>
  <si>
    <t>Carolan</t>
  </si>
  <si>
    <t>Advanced Remote Sensing Technology for Tsunami Modelling and Forecasting</t>
  </si>
  <si>
    <t>Marghany</t>
  </si>
  <si>
    <t>Ecosystem Services and Poverty Alleviation (OPEN ACCESS)</t>
  </si>
  <si>
    <t>Schreckenberg</t>
  </si>
  <si>
    <t>Environmental Management of the Media</t>
  </si>
  <si>
    <t>KÃ¤Ã¤pÃ¤</t>
  </si>
  <si>
    <t>Land Use and Land Cover Semantics</t>
  </si>
  <si>
    <t>Ahlqvist</t>
  </si>
  <si>
    <t>Real-Time Environmental Monitoring</t>
  </si>
  <si>
    <t>Acevedo</t>
  </si>
  <si>
    <t>Regenerative Urban Design and Ecosystem Biomimicry</t>
  </si>
  <si>
    <t>Pedersen Zari</t>
  </si>
  <si>
    <t>Routledge Handbook of Health Geography</t>
  </si>
  <si>
    <t>Crooks</t>
  </si>
  <si>
    <t>Routledge Handbook of Sustainability Indicators</t>
  </si>
  <si>
    <t>Bell</t>
  </si>
  <si>
    <t>Social Sustainability, Climate Resilience and Community-Based Urban Development</t>
  </si>
  <si>
    <t>Baldwin</t>
  </si>
  <si>
    <t>The Politics of Energy Security</t>
  </si>
  <si>
    <t>Kester</t>
  </si>
  <si>
    <t>Golf Turf Management</t>
  </si>
  <si>
    <t>McCarty</t>
  </si>
  <si>
    <t>Sustainable Customer Experience Design</t>
  </si>
  <si>
    <t>Smit</t>
  </si>
  <si>
    <t>The Economics of Tourism Destinations</t>
  </si>
  <si>
    <t>Vanhove</t>
  </si>
  <si>
    <t>Tourism Policy and Planning</t>
  </si>
  <si>
    <t>Edgell, Sr.</t>
  </si>
  <si>
    <t>Memory, Migration and Travel</t>
  </si>
  <si>
    <t>Marschall</t>
  </si>
  <si>
    <t>Negotiating Hospitality</t>
  </si>
  <si>
    <t>HÃ¶ckert</t>
  </si>
  <si>
    <t>Ambivalence in Mentorship</t>
  </si>
  <si>
    <t>D. Oglensky</t>
  </si>
  <si>
    <t>Chris Argyris's Integrating The Individual and the Organization</t>
  </si>
  <si>
    <t>Stoyanov</t>
  </si>
  <si>
    <t>Driver Reactions to Automated Vehicles</t>
  </si>
  <si>
    <t>Eriksson</t>
  </si>
  <si>
    <t>Embodied Conflict</t>
  </si>
  <si>
    <t>Hicks</t>
  </si>
  <si>
    <t>Fanon, Education, and Action</t>
  </si>
  <si>
    <t>Burman</t>
  </si>
  <si>
    <t>Finding Your Voice with Dyslexia/SpLD</t>
  </si>
  <si>
    <t>Stacey</t>
  </si>
  <si>
    <t>Healthy Ageing</t>
  </si>
  <si>
    <t>Stephens</t>
  </si>
  <si>
    <t>Ikujiro Nonaka's A Dynamic Theory of Organisational Knowledge Creation</t>
  </si>
  <si>
    <t>James March's Exploration and Exploitation in Organisational Learning</t>
  </si>
  <si>
    <t>Ludwig von Mises's The Theory of Money and Credit</t>
  </si>
  <si>
    <t>Nonparametric Models for Longitudinal Data</t>
  </si>
  <si>
    <t>Reflections of a Neuropsychologist</t>
  </si>
  <si>
    <t>Bradshaw</t>
  </si>
  <si>
    <t>The Handbook of Communication Skills</t>
  </si>
  <si>
    <t>Hargie</t>
  </si>
  <si>
    <t>The Neurocognition of Dance</t>
  </si>
  <si>
    <t>BlÃ¤sing</t>
  </si>
  <si>
    <t>The Psychological Power of Language</t>
  </si>
  <si>
    <t>Fatemi</t>
  </si>
  <si>
    <t>Vygotsky</t>
  </si>
  <si>
    <t>Yasnitsky</t>
  </si>
  <si>
    <t>Yasser Tabbaa's The Transformation of Islamic Art During the Sunni Revival</t>
  </si>
  <si>
    <t>Badat</t>
  </si>
  <si>
    <t>A History of Psychology</t>
  </si>
  <si>
    <t>Lawson</t>
  </si>
  <si>
    <t>Leahey</t>
  </si>
  <si>
    <t>Behavioral Economics</t>
  </si>
  <si>
    <t>Corr</t>
  </si>
  <si>
    <t>Careers in Child and Adolescent Development</t>
  </si>
  <si>
    <t>Gordon Biddle</t>
  </si>
  <si>
    <t>Everyday Ethics</t>
  </si>
  <si>
    <t>Kirnan</t>
  </si>
  <si>
    <t>Full Range Leadership Development</t>
  </si>
  <si>
    <t>Sosik</t>
  </si>
  <si>
    <t>Principles of Research in Behavioral Science</t>
  </si>
  <si>
    <t>Kite</t>
  </si>
  <si>
    <t>Psychology for Dancers</t>
  </si>
  <si>
    <t>Schofield</t>
  </si>
  <si>
    <t>The Sense of Hearing</t>
  </si>
  <si>
    <t>Plack</t>
  </si>
  <si>
    <t>An Architecture of the Mind</t>
  </si>
  <si>
    <t>Markey-Towler</t>
  </si>
  <si>
    <t>Building Bridges: Cognitive Development in Typical and Atypical Development</t>
  </si>
  <si>
    <t>Jaswal</t>
  </si>
  <si>
    <t>Developmental Dysgraphia</t>
  </si>
  <si>
    <t>Rapp</t>
  </si>
  <si>
    <t>Disability and Sexual Health</t>
  </si>
  <si>
    <t>Rohleder</t>
  </si>
  <si>
    <t>Finding Meaning in Later Life</t>
  </si>
  <si>
    <t>Nimmer</t>
  </si>
  <si>
    <t>Marxism, Psychology and Social Science Analysis</t>
  </si>
  <si>
    <t>Roche</t>
  </si>
  <si>
    <t>Psychological Type, Religion, and Culture</t>
  </si>
  <si>
    <t>Lewis</t>
  </si>
  <si>
    <t>Revisionist Revolution in Vygotsky Studies</t>
  </si>
  <si>
    <t>Sleep and Developmental Psychopathology</t>
  </si>
  <si>
    <t>Meltzer</t>
  </si>
  <si>
    <t>Sources of Behavioral Variance in Process Safety</t>
  </si>
  <si>
    <t>Ludwig</t>
  </si>
  <si>
    <t>The Comprehension of Jokes</t>
  </si>
  <si>
    <t>Ritchie</t>
  </si>
  <si>
    <t>Thinking Developmentally from Constructivism to Neuroconstructivism</t>
  </si>
  <si>
    <t>Karmiloff-Smith</t>
  </si>
  <si>
    <t>A Clinicianâ€™s Guide to Acceptance-Based Approaches for Weight Concerns</t>
  </si>
  <si>
    <t>A Workbook of Acceptance-Based Approaches for Weight Concerns</t>
  </si>
  <si>
    <t>CBT for Psychosis</t>
  </si>
  <si>
    <t>Cupitt</t>
  </si>
  <si>
    <t>Critical Gerontology Comes of Age</t>
  </si>
  <si>
    <t>Wellin</t>
  </si>
  <si>
    <t>Using Positive Psychology Every Day</t>
  </si>
  <si>
    <t>Bohlmeijer</t>
  </si>
  <si>
    <t>Working with Video Gamers and Games in Therapy</t>
  </si>
  <si>
    <t>Bean</t>
  </si>
  <si>
    <t>The Archetypal Pan in America</t>
  </si>
  <si>
    <t>Fontelieu</t>
  </si>
  <si>
    <t>Counseling for Artists, Performers, and Other Creative Individuals</t>
  </si>
  <si>
    <t>Gonithellis</t>
  </si>
  <si>
    <t>Existential Therapy</t>
  </si>
  <si>
    <t>van Deurzen</t>
  </si>
  <si>
    <t>Finding Our Way Home</t>
  </si>
  <si>
    <t>Simpson</t>
  </si>
  <si>
    <t>Intensive Transactional Analysis Psychotherapy</t>
  </si>
  <si>
    <t>Sambin</t>
  </si>
  <si>
    <t>Internationalizing US Student Affairs Practice</t>
  </si>
  <si>
    <t>Yakaboski</t>
  </si>
  <si>
    <t>It's My Life Now</t>
  </si>
  <si>
    <t>Dugan</t>
  </si>
  <si>
    <t>Latina Psychologists</t>
  </si>
  <si>
    <t>Comas-Diaz</t>
  </si>
  <si>
    <t>Positive Psychology Coaching in Practice</t>
  </si>
  <si>
    <t>Posttraumatic Growth</t>
  </si>
  <si>
    <t>Tedeschi</t>
  </si>
  <si>
    <t>Promoting Behavioral Health and Reducing Risk among College Students</t>
  </si>
  <si>
    <t>Cimini</t>
  </si>
  <si>
    <t>Re-Visioning Person-Centred Therapy</t>
  </si>
  <si>
    <t>Bazzano</t>
  </si>
  <si>
    <t>Spirituality and Religion in Counseling</t>
  </si>
  <si>
    <t>Gill</t>
  </si>
  <si>
    <t>Strengths-based Therapy</t>
  </si>
  <si>
    <t>Murphy</t>
  </si>
  <si>
    <t>The Theory and Practice of Relational Coaching</t>
  </si>
  <si>
    <t>Cavicchia</t>
  </si>
  <si>
    <t>Treating PTSD</t>
  </si>
  <si>
    <t>Porter</t>
  </si>
  <si>
    <t>Wisdom, Attachment, and Love in Trauma Therapy</t>
  </si>
  <si>
    <t>Pease Banitt</t>
  </si>
  <si>
    <t>Making Research Relevant</t>
  </si>
  <si>
    <t>Wachter Morris</t>
  </si>
  <si>
    <t>Attachment in Group Psychotherapy</t>
  </si>
  <si>
    <t>Marmarosh</t>
  </si>
  <si>
    <t>Perspectives on Palliative and End-of-Life Care</t>
  </si>
  <si>
    <t>Allen</t>
  </si>
  <si>
    <t>Psychosocial Support for Humanitarian Aid Workers</t>
  </si>
  <si>
    <t>Dunkley</t>
  </si>
  <si>
    <t>A Family Systems Guide to Infidelity</t>
  </si>
  <si>
    <t>Peluso</t>
  </si>
  <si>
    <t>Contextual Therapy for Family Health</t>
  </si>
  <si>
    <t>Schmidt Hulst</t>
  </si>
  <si>
    <t>Expanding the Practice of Sex Therapy</t>
  </si>
  <si>
    <t>Ogden</t>
  </si>
  <si>
    <t>Perspectives of Divorced Therapists</t>
  </si>
  <si>
    <t>Radecker</t>
  </si>
  <si>
    <t>The Art of Sex Therapy Supervision</t>
  </si>
  <si>
    <t>Wadley</t>
  </si>
  <si>
    <t>A Word to the Wise</t>
  </si>
  <si>
    <t>Davoine</t>
  </si>
  <si>
    <t>Apologia Pro Vita Mea</t>
  </si>
  <si>
    <t>Chessick</t>
  </si>
  <si>
    <t>Building Bridges</t>
  </si>
  <si>
    <t>Spagnolo</t>
  </si>
  <si>
    <t>Confusion of Tongues</t>
  </si>
  <si>
    <t>Gutierrez-Pelaez</t>
  </si>
  <si>
    <t>Couple Stories</t>
  </si>
  <si>
    <t>Novakovic</t>
  </si>
  <si>
    <t>Decentering Relational Theory</t>
  </si>
  <si>
    <t>Aron</t>
  </si>
  <si>
    <t>De-Idealizing Relational Theory</t>
  </si>
  <si>
    <t>Depression and the Erosion of the Self in Late Modernity</t>
  </si>
  <si>
    <t>Dowds</t>
  </si>
  <si>
    <t>Difficult Identities</t>
  </si>
  <si>
    <t>De Silvestris</t>
  </si>
  <si>
    <t>Eastern Influences on Neuropsychotherapy</t>
  </si>
  <si>
    <t>Yeates</t>
  </si>
  <si>
    <t>Echoism</t>
  </si>
  <si>
    <t>Savery</t>
  </si>
  <si>
    <t>Everything is Permitted, Restrictions Still Apply</t>
  </si>
  <si>
    <t>Thurston</t>
  </si>
  <si>
    <t>Ferencziâ€™s Influence on Contemporary Psychoanalytic Traditions</t>
  </si>
  <si>
    <t>Dimitrijevic</t>
  </si>
  <si>
    <t>Freud</t>
  </si>
  <si>
    <t>Major</t>
  </si>
  <si>
    <t>Freud at Work</t>
  </si>
  <si>
    <t>May</t>
  </si>
  <si>
    <t>Freud's Papers on Technique and Contemporary Clinical Practice</t>
  </si>
  <si>
    <t>Friedman</t>
  </si>
  <si>
    <t>Jealousy</t>
  </si>
  <si>
    <t>Oâ€™Neil</t>
  </si>
  <si>
    <t>Latency</t>
  </si>
  <si>
    <t>Diem-Wille</t>
  </si>
  <si>
    <t>Life in the Consulting Room</t>
  </si>
  <si>
    <t>Brafman</t>
  </si>
  <si>
    <t>Meaning and Melancholia</t>
  </si>
  <si>
    <t>Bollas</t>
  </si>
  <si>
    <t>Mind, Culture, and Global Unrest</t>
  </si>
  <si>
    <t>Akhtar</t>
  </si>
  <si>
    <t>Nature in Mind</t>
  </si>
  <si>
    <t>Duncan</t>
  </si>
  <si>
    <t>New Horizons in Forensic Psychotherapy</t>
  </si>
  <si>
    <t>Kahr</t>
  </si>
  <si>
    <t>Obsessional Neurosis</t>
  </si>
  <si>
    <t>Gessert</t>
  </si>
  <si>
    <t>On the Daily Work of Psychodynamic Psychotherapy</t>
  </si>
  <si>
    <t>Online Supervision</t>
  </si>
  <si>
    <t>Stokes</t>
  </si>
  <si>
    <t>Process Facilitation in Psychoanalysis, Psychotherapy and Social Work</t>
  </si>
  <si>
    <t>O'Neill</t>
  </si>
  <si>
    <t>Progress in Psychoanalysis</t>
  </si>
  <si>
    <t>Axelrod</t>
  </si>
  <si>
    <t>Psychoanalysis and the Birth of the Self</t>
  </si>
  <si>
    <t>Leffert</t>
  </si>
  <si>
    <t>Psychoanalysis, Apathy, and the Postmodern Patient</t>
  </si>
  <si>
    <t>Kahn</t>
  </si>
  <si>
    <t>Psychoanalytic Work with Autistic Features in Adults</t>
  </si>
  <si>
    <t>Tremelloni</t>
  </si>
  <si>
    <t>Psychotic Organisation of the Personality</t>
  </si>
  <si>
    <t>Perez-Sanchez</t>
  </si>
  <si>
    <t>Reading Bion</t>
  </si>
  <si>
    <t>Vermote</t>
  </si>
  <si>
    <t>Sadism</t>
  </si>
  <si>
    <t>Sehgal</t>
  </si>
  <si>
    <t>Textbook of Applied Psychoanalysis</t>
  </si>
  <si>
    <t>The Anatomy of the Clitoris</t>
  </si>
  <si>
    <t>Zachary</t>
  </si>
  <si>
    <t>The Apocalypse of the Reluctant Gnostics</t>
  </si>
  <si>
    <t>The Castration Complex</t>
  </si>
  <si>
    <t>Sultana</t>
  </si>
  <si>
    <t>The Clinical Paradigms of Melanie Klein and Donald Winnicott</t>
  </si>
  <si>
    <t>Abram</t>
  </si>
  <si>
    <t>The Empty Chair</t>
  </si>
  <si>
    <t>Kolmannskog</t>
  </si>
  <si>
    <t>The Lacan Tradition</t>
  </si>
  <si>
    <t>Bailly</t>
  </si>
  <si>
    <t>The Making of Psychohistory</t>
  </si>
  <si>
    <t>Elovitz</t>
  </si>
  <si>
    <t>The Psychoanalysis of Overcoming Suffering</t>
  </si>
  <si>
    <t>Marcus</t>
  </si>
  <si>
    <t>The Psychoanalyst, the Theatre of Dreams and the Clinic of Enactment</t>
  </si>
  <si>
    <t>Cassorla</t>
  </si>
  <si>
    <t>The Psychology of Political Extremism</t>
  </si>
  <si>
    <t>Rifkind</t>
  </si>
  <si>
    <t>To Be Met as a Person at Work</t>
  </si>
  <si>
    <t>Neath</t>
  </si>
  <si>
    <t>Transcending Addiction</t>
  </si>
  <si>
    <t>Kemp</t>
  </si>
  <si>
    <t>Wilfred Bion, Thinking, and Emotional Experience with Moving Images</t>
  </si>
  <si>
    <t>Fuery</t>
  </si>
  <si>
    <t>Your Secret Mind</t>
  </si>
  <si>
    <t>Hall</t>
  </si>
  <si>
    <t>Jungian Theory for Storytellers</t>
  </si>
  <si>
    <t>Bassil-Morozow</t>
  </si>
  <si>
    <t>Cognitive Behavioural Therapy for Adolescents and Young Adults</t>
  </si>
  <si>
    <t>Howells</t>
  </si>
  <si>
    <t>Handbook of Pediatric Psychological Screening and Assessment in Primary Care</t>
  </si>
  <si>
    <t>Maruish</t>
  </si>
  <si>
    <t>Overcoming Teenage Low Mood and Depression</t>
  </si>
  <si>
    <t>Dummett</t>
  </si>
  <si>
    <t>Art, Play, and Narrative Therapy</t>
  </si>
  <si>
    <t>Moschini</t>
  </si>
  <si>
    <t>Dramatherapy for Borderline Personality Disorder</t>
  </si>
  <si>
    <t>Morris</t>
  </si>
  <si>
    <t>Critical Care Assessment by Midwives</t>
  </si>
  <si>
    <t>Boyle</t>
  </si>
  <si>
    <t>Cultural Disability Studies in Education</t>
  </si>
  <si>
    <t>Bolt</t>
  </si>
  <si>
    <t>Occupational Safety and Hygiene VI</t>
  </si>
  <si>
    <t>Arezes</t>
  </si>
  <si>
    <t>Disability and Music Performance</t>
  </si>
  <si>
    <t>TÃ©llez Vargas</t>
  </si>
  <si>
    <t>International Perspectives on Teaching with Disability</t>
  </si>
  <si>
    <t>Jeffress</t>
  </si>
  <si>
    <t>Loss, Dying and Bereavement in the Criminal Justice System</t>
  </si>
  <si>
    <t>Read</t>
  </si>
  <si>
    <t>Liberal Child Welfare Policy and its Destruction of Black Lives</t>
  </si>
  <si>
    <t>Dwyer</t>
  </si>
  <si>
    <t>Life at Home for People with a Dementia</t>
  </si>
  <si>
    <t>Bartlett</t>
  </si>
  <si>
    <t>Human Growth and Development</t>
  </si>
  <si>
    <t>Sudbery</t>
  </si>
  <si>
    <t>The Child Welfare Challenge</t>
  </si>
  <si>
    <t>Pecora</t>
  </si>
  <si>
    <t>Consciousness-Raising</t>
  </si>
  <si>
    <t>Basic Clinical Radiobiology, Fifth Edition</t>
  </si>
  <si>
    <t>Joiner</t>
  </si>
  <si>
    <t>Cannabis</t>
  </si>
  <si>
    <t>Wedman-St.Louis</t>
  </si>
  <si>
    <t>Dermatologic Surgery with Radiofrequency</t>
  </si>
  <si>
    <t>Deshpande</t>
  </si>
  <si>
    <t>Litt's Drug Eruption &amp; Reaction Manual 24E</t>
  </si>
  <si>
    <t>Litt</t>
  </si>
  <si>
    <t>Pack</t>
  </si>
  <si>
    <t>Making Sense of Exercise Testing</t>
  </si>
  <si>
    <t>Schoene</t>
  </si>
  <si>
    <t>7 4/9 x 9 2/3</t>
  </si>
  <si>
    <t>Mitral Stenosis</t>
  </si>
  <si>
    <t>Parakh</t>
  </si>
  <si>
    <t>Spermatogenesis</t>
  </si>
  <si>
    <t>Cheng</t>
  </si>
  <si>
    <t>The Inner Physician</t>
  </si>
  <si>
    <t>Neighbour</t>
  </si>
  <si>
    <t>6.8 x 9.6</t>
  </si>
  <si>
    <t>Stem Cell Oncology</t>
  </si>
  <si>
    <t>Adella</t>
  </si>
  <si>
    <t>Operative Cardiac Surgery, Sixth Edition</t>
  </si>
  <si>
    <t>Spray</t>
  </si>
  <si>
    <t>Paediatric Surgical Diagnosis</t>
  </si>
  <si>
    <t>Beasley</t>
  </si>
  <si>
    <t>Equine Pediatric Medicine, Second Edition</t>
  </si>
  <si>
    <t>Fascial Anatomy of the Equine Forelimb</t>
  </si>
  <si>
    <t>Lusi</t>
  </si>
  <si>
    <t>ISO 13485:2016</t>
  </si>
  <si>
    <t>Abuhav</t>
  </si>
  <si>
    <t>Lexicon of Pulse Crops</t>
  </si>
  <si>
    <t>MikiÄ‡</t>
  </si>
  <si>
    <t>Quantitative Structure â€“ Activity Relationship</t>
  </si>
  <si>
    <t>Dastmalchi</t>
  </si>
  <si>
    <t>Shark Research</t>
  </si>
  <si>
    <t>Carrier</t>
  </si>
  <si>
    <t>Tissue Phenomics: Profiling Cancer Patients for Treatment Decisions</t>
  </si>
  <si>
    <t>Binnig</t>
  </si>
  <si>
    <t>Vegetarian Nutrition and Wellness</t>
  </si>
  <si>
    <t>Craig</t>
  </si>
  <si>
    <t>Principles of Biostatistics, Second Edition</t>
  </si>
  <si>
    <t>Pagano</t>
  </si>
  <si>
    <t>West Southwest</t>
  </si>
  <si>
    <t>Pregill</t>
  </si>
  <si>
    <t>Climate Change Effect on Crop Productivity</t>
  </si>
  <si>
    <t>Sengar</t>
  </si>
  <si>
    <t>Ecological Strategies of Aquatic Insects</t>
  </si>
  <si>
    <t>Heckman</t>
  </si>
  <si>
    <t>Grasslands of the World</t>
  </si>
  <si>
    <t>Squires</t>
  </si>
  <si>
    <t>Machine Learning and IoT</t>
  </si>
  <si>
    <t>Sen</t>
  </si>
  <si>
    <t>Microbiology for Minerals, Metals, Materials and the Environment</t>
  </si>
  <si>
    <t>Abhilash</t>
  </si>
  <si>
    <t>Reindeer and Caribou</t>
  </si>
  <si>
    <t>Tryland</t>
  </si>
  <si>
    <t>Rural Transformations and Agro-Food Systems</t>
  </si>
  <si>
    <t>Sustainable Sugarcane Production</t>
  </si>
  <si>
    <t>The Fungal Kingdom</t>
  </si>
  <si>
    <t>Heitman</t>
  </si>
  <si>
    <t>Handbook of Forensic Toxicology for Medical Examiners</t>
  </si>
  <si>
    <t>Molina, M.D.</t>
  </si>
  <si>
    <t>Biomass Preprocessing for Biofuels Production</t>
  </si>
  <si>
    <t>Tumuluru</t>
  </si>
  <si>
    <t>Bioprocess Engineering for a Green Environment</t>
  </si>
  <si>
    <t>Sivasubramanian</t>
  </si>
  <si>
    <t>Biology and Ecology of Pharmaceutical Marine Sponges</t>
  </si>
  <si>
    <t>Santhanam</t>
  </si>
  <si>
    <t>Statistical Methods for Survival Trial Design</t>
  </si>
  <si>
    <t>Toxicologic Pathology</t>
  </si>
  <si>
    <t>Sahota</t>
  </si>
  <si>
    <t>Encyclopedia of Biopharmaceutical Statistics, Fourth Edition - Four Volume Set</t>
  </si>
  <si>
    <t>Chow</t>
  </si>
  <si>
    <t>Fingerprinting Analysis and Quality Control Methods of Herbal Medicines</t>
  </si>
  <si>
    <t>Pandey</t>
  </si>
  <si>
    <t>Nanoparticles in Life Sciences and Biomedicine</t>
  </si>
  <si>
    <t>Rute Neves</t>
  </si>
  <si>
    <t>Scientific Examination of Documents</t>
  </si>
  <si>
    <t>Flavors for Nutraceutical and Functional Foods</t>
  </si>
  <si>
    <t>Selvamuthukumaran</t>
  </si>
  <si>
    <t>Handbook of Foodborne Diseases</t>
  </si>
  <si>
    <t>Liu</t>
  </si>
  <si>
    <t>Seafood Safety and Quality</t>
  </si>
  <si>
    <t>Bari</t>
  </si>
  <si>
    <t>Beyond Utopia</t>
  </si>
  <si>
    <t>Nyilas</t>
  </si>
  <si>
    <t>Modernism and the Professional Architecture Journal</t>
  </si>
  <si>
    <t>Schmiedeknecht</t>
  </si>
  <si>
    <t>Public Interest Design Education Guidebook</t>
  </si>
  <si>
    <t>Abendroth</t>
  </si>
  <si>
    <t>Urban Latin America</t>
  </si>
  <si>
    <t>Freire-Medeiros</t>
  </si>
  <si>
    <t>Interior Design Masters</t>
  </si>
  <si>
    <t>Hinchman</t>
  </si>
  <si>
    <t>A History of Design Institutes in China</t>
  </si>
  <si>
    <t>Xue</t>
  </si>
  <si>
    <t>Building Governance and Climate Change</t>
  </si>
  <si>
    <t>Lorch</t>
  </si>
  <si>
    <t>Learning Spaces in Africa</t>
  </si>
  <si>
    <t>Uduku</t>
  </si>
  <si>
    <t>Running Buildings on Natural Energy</t>
  </si>
  <si>
    <t>Roaf</t>
  </si>
  <si>
    <t>The Routledge Companion to Architecture and Social Engagement</t>
  </si>
  <si>
    <t>Karim</t>
  </si>
  <si>
    <t>Tradition as Mediation: Louis I. Kahn</t>
  </si>
  <si>
    <t>Margalith</t>
  </si>
  <si>
    <t>A Guide to Parking</t>
  </si>
  <si>
    <t>Institute</t>
  </si>
  <si>
    <t>Environmental Site Plans and Development Review</t>
  </si>
  <si>
    <t>Sanford</t>
  </si>
  <si>
    <t>7-1/2 x 10</t>
  </si>
  <si>
    <t>Erik Gunnar Asplund</t>
  </si>
  <si>
    <t>Woollen</t>
  </si>
  <si>
    <t>Parking and the City</t>
  </si>
  <si>
    <t>Shoup</t>
  </si>
  <si>
    <t>Planning for AuthentiCITIES</t>
  </si>
  <si>
    <t>Tate</t>
  </si>
  <si>
    <t>Real Estate and GIS</t>
  </si>
  <si>
    <t>Reed</t>
  </si>
  <si>
    <t>The Quito Papers and the New Urban Agenda</t>
  </si>
  <si>
    <t>Un-Habitat</t>
  </si>
  <si>
    <t>Changing Contexts in Spatial Planning</t>
  </si>
  <si>
    <t>Morphet</t>
  </si>
  <si>
    <t>Planning Practice</t>
  </si>
  <si>
    <t>Ferm</t>
  </si>
  <si>
    <t>Remaking Housing Policy</t>
  </si>
  <si>
    <t>Clapham</t>
  </si>
  <si>
    <t>Hosting the Olympic Games</t>
  </si>
  <si>
    <t>Short</t>
  </si>
  <si>
    <t>Lowering Your Facilityâ€™s Electric Rates</t>
  </si>
  <si>
    <t>Audin</t>
  </si>
  <si>
    <t>Moralising Space</t>
  </si>
  <si>
    <t>Wilson</t>
  </si>
  <si>
    <t>Nordic Food Transitions</t>
  </si>
  <si>
    <t>Manniche</t>
  </si>
  <si>
    <t>Residential Satisfaction and Housing Policy Evolution</t>
  </si>
  <si>
    <t>Aigbavboa</t>
  </si>
  <si>
    <t>Revising Green Infrastructure</t>
  </si>
  <si>
    <t>Czechowski</t>
  </si>
  <si>
    <t>Wicked Valuations</t>
  </si>
  <si>
    <t>McDermott</t>
  </si>
  <si>
    <t>Windows Upon Planning History</t>
  </si>
  <si>
    <t>Ballast Railroad Design: SMART-UOW Approach</t>
  </si>
  <si>
    <t>Indraratna</t>
  </si>
  <si>
    <t>Cement Production Technology</t>
  </si>
  <si>
    <t>Chatterjee</t>
  </si>
  <si>
    <t>Computational Modelling of Concrete Structures</t>
  </si>
  <si>
    <t>Meschke</t>
  </si>
  <si>
    <t>High-Speed Rail in Poland</t>
  </si>
  <si>
    <t>Zurkowski</t>
  </si>
  <si>
    <t>Site Investigation using Resistivity Imaging</t>
  </si>
  <si>
    <t>Hossain</t>
  </si>
  <si>
    <t>Concrete and Mortar Production using Stone Siftings</t>
  </si>
  <si>
    <t>Design Examples for High Strength Steel Reinforced Concrete Columns</t>
  </si>
  <si>
    <t>Chiew</t>
  </si>
  <si>
    <t>Design of High Strength Steel Reinforced Concrete Columns</t>
  </si>
  <si>
    <t>Experimental Hydraulics: Methods, Instrumentation, Data Processing and Management</t>
  </si>
  <si>
    <t>Muste</t>
  </si>
  <si>
    <t>Aberle</t>
  </si>
  <si>
    <t>Flood Evaluation and Dam Safety</t>
  </si>
  <si>
    <t>ICOLD</t>
  </si>
  <si>
    <t>Building Regulations in Brief</t>
  </si>
  <si>
    <t>Tricker</t>
  </si>
  <si>
    <t>Innovative Built Heritage Models</t>
  </si>
  <si>
    <t>van Balen</t>
  </si>
  <si>
    <t>Technical Due Diligence and Building Surveying for Commercial Property</t>
  </si>
  <si>
    <t>Tagg</t>
  </si>
  <si>
    <t>The Streetwise Subbie, 4th Edition</t>
  </si>
  <si>
    <t>Ashmore</t>
  </si>
  <si>
    <t>Understanding the NEC4 ECC Contract</t>
  </si>
  <si>
    <t>Energy and Society</t>
  </si>
  <si>
    <t>Bridge</t>
  </si>
  <si>
    <t>Environmental Health and Housing</t>
  </si>
  <si>
    <t>Stewart</t>
  </si>
  <si>
    <t>Food Safety and Inspection</t>
  </si>
  <si>
    <t>Siting Noxious Facilities</t>
  </si>
  <si>
    <t>Greenberg</t>
  </si>
  <si>
    <t>Human Factors and Ergonomics for the Gulf Cooperation Council</t>
  </si>
  <si>
    <t>Samman</t>
  </si>
  <si>
    <t>Intuitive Interaction</t>
  </si>
  <si>
    <t>Blackler</t>
  </si>
  <si>
    <t>Advances and Trends in Geodesy, Cartography and Geoinformatics</t>
  </si>
  <si>
    <t>MolÄÃ­kovÃ¡</t>
  </si>
  <si>
    <t>Field to Palette</t>
  </si>
  <si>
    <t>Toland</t>
  </si>
  <si>
    <t>Introduction to Tsallis Entropy Theory in Water Engineering</t>
  </si>
  <si>
    <t>Soil and Climate</t>
  </si>
  <si>
    <t>Lal</t>
  </si>
  <si>
    <t>Forestry Applications</t>
  </si>
  <si>
    <t>Paradis</t>
  </si>
  <si>
    <t>Practical Handbook of Earth Science</t>
  </si>
  <si>
    <t>Hodgkinson</t>
  </si>
  <si>
    <t>Reproduction and Development in Echinodermata and Prochordata</t>
  </si>
  <si>
    <t>Pandian</t>
  </si>
  <si>
    <t>The Routledge Handbook of the Polar Regions</t>
  </si>
  <si>
    <t>Nuttall</t>
  </si>
  <si>
    <t>Air Pollution Control Technology Handbook, Second Edition</t>
  </si>
  <si>
    <t>Schnelle, Jr.</t>
  </si>
  <si>
    <t>Computational Modeling of Pulverized Coal Fired Boilers</t>
  </si>
  <si>
    <t>Ranade</t>
  </si>
  <si>
    <t>Condition Monitoring and Faults Diagnosis of Induction Motors</t>
  </si>
  <si>
    <t>Saad</t>
  </si>
  <si>
    <t>Electric Energy Systems, Second Edition</t>
  </si>
  <si>
    <t>Gomez-Exposito</t>
  </si>
  <si>
    <t>Energy Harvesting Systems for IoT Applications</t>
  </si>
  <si>
    <t>Tan</t>
  </si>
  <si>
    <t>Engineering Emergence</t>
  </si>
  <si>
    <t>Rainey</t>
  </si>
  <si>
    <t>Home Furnishing</t>
  </si>
  <si>
    <t>Babu</t>
  </si>
  <si>
    <t>Hydrophobic and Superhydrophobic Organicâ€Inorganic Nanoâ€Hybrids</t>
  </si>
  <si>
    <t>Ha</t>
  </si>
  <si>
    <t>Introduction to Sustainability Analytics</t>
  </si>
  <si>
    <t>Ramanan</t>
  </si>
  <si>
    <t>In-Vitro and In-Vivo Tools in Drug Delivery Research for Optimum Clinical Outcomes</t>
  </si>
  <si>
    <t>Misra</t>
  </si>
  <si>
    <t>IoT and Low-Power Wireless</t>
  </si>
  <si>
    <t>Siu</t>
  </si>
  <si>
    <t>Lithium-Ion Supercapacitors</t>
  </si>
  <si>
    <t>Power Devices for Efficient Energy Conversion</t>
  </si>
  <si>
    <t>Majumdar</t>
  </si>
  <si>
    <t>Reluctance Electric Machines</t>
  </si>
  <si>
    <t>Boldea</t>
  </si>
  <si>
    <t>Remote Sensing Time Series Image Processing</t>
  </si>
  <si>
    <t>Weng</t>
  </si>
  <si>
    <t>Self-Organized Lightwave Networks</t>
  </si>
  <si>
    <t>Yoshimura</t>
  </si>
  <si>
    <t>Small Wind Turbines for Electricity and Irrigation</t>
  </si>
  <si>
    <t>Alejandro Rosato</t>
  </si>
  <si>
    <t>Sustainability in Fashion and Apparels</t>
  </si>
  <si>
    <t>Parthiban</t>
  </si>
  <si>
    <t>Texturising</t>
  </si>
  <si>
    <t>Sreenivasamurthy</t>
  </si>
  <si>
    <t>Vacuum</t>
  </si>
  <si>
    <t>Naik</t>
  </si>
  <si>
    <t>A Concise Introduction to Engineering Graphics (5th Ed.) including Worksheet Series A</t>
  </si>
  <si>
    <t>Sexton</t>
  </si>
  <si>
    <t>A First Course in Predictive Control, Second Edition</t>
  </si>
  <si>
    <t>Rossiter</t>
  </si>
  <si>
    <t>Advanced Heat Transfer, Second Edition</t>
  </si>
  <si>
    <t>F. Naterer</t>
  </si>
  <si>
    <t>Aircraft Electrical and Electronic Systems, 2nd ed</t>
  </si>
  <si>
    <t>Wyatt</t>
  </si>
  <si>
    <t>Autodesk Inventor 2018 and Engineering Graphics</t>
  </si>
  <si>
    <t>Shih</t>
  </si>
  <si>
    <t>Electricity and Electronics for Renewable Energy Technology</t>
  </si>
  <si>
    <t>Hemami</t>
  </si>
  <si>
    <t>Introduction to Mechanism Design</t>
  </si>
  <si>
    <t>Constans</t>
  </si>
  <si>
    <t>Introduction to Renewable Power Systems and the Environment with R</t>
  </si>
  <si>
    <t>Learning Autodesk Inventor 2018</t>
  </si>
  <si>
    <t>Modern Telecommunications</t>
  </si>
  <si>
    <t>Sibley</t>
  </si>
  <si>
    <t>Principles of Sustainable Energy Systems, Third Edition</t>
  </si>
  <si>
    <t>Kutscher</t>
  </si>
  <si>
    <t>Handbook of Optoelectronic Device Modeling and Simulation</t>
  </si>
  <si>
    <t>Piprek</t>
  </si>
  <si>
    <t>Advances in Power Engineering Part A</t>
  </si>
  <si>
    <t>Badescu</t>
  </si>
  <si>
    <t>An Introduction to Integral Transforms</t>
  </si>
  <si>
    <t>Patra</t>
  </si>
  <si>
    <t>Analysis and Control of Finite-Value Systems</t>
  </si>
  <si>
    <t>Li</t>
  </si>
  <si>
    <t>Carbon Nanotube and Graphene Nanoribbon Interconnects</t>
  </si>
  <si>
    <t>Control System Analysis and Identification with MATLABÂ®</t>
  </si>
  <si>
    <t>Deb</t>
  </si>
  <si>
    <t>Electromagnetic and Acoustic Wave Tomography</t>
  </si>
  <si>
    <t>Blaunstein</t>
  </si>
  <si>
    <t>Engineering Mathematics with Applications to Fire Engineering</t>
  </si>
  <si>
    <t>Khan</t>
  </si>
  <si>
    <t>Extracting Innovations</t>
  </si>
  <si>
    <t>Clifford</t>
  </si>
  <si>
    <t>Fibrous Polymeric Composites</t>
  </si>
  <si>
    <t>Gold Metallurgy and the Environment</t>
  </si>
  <si>
    <t>Ilyas</t>
  </si>
  <si>
    <t>Handbook of Medical Device Regulatory Affairs in Asia</t>
  </si>
  <si>
    <t>Wong</t>
  </si>
  <si>
    <t>Heat Transfer Enhancement with Nanofluids</t>
  </si>
  <si>
    <t>Bianco</t>
  </si>
  <si>
    <t>Magnesium: From Resources to Production</t>
  </si>
  <si>
    <t>Abdel-Aal</t>
  </si>
  <si>
    <t>Microplasma Sprayed Hydroxyapatite Coatings</t>
  </si>
  <si>
    <t>Dey</t>
  </si>
  <si>
    <t>Shape Memory Materials</t>
  </si>
  <si>
    <t>D I</t>
  </si>
  <si>
    <t>Smart Things and Femtocells</t>
  </si>
  <si>
    <t>Al-Turjman</t>
  </si>
  <si>
    <t>Sodium Fast Reactors with Closed Fuel Cycle</t>
  </si>
  <si>
    <t>Raj</t>
  </si>
  <si>
    <t>Solar Cooling Technologies</t>
  </si>
  <si>
    <t>Karellas</t>
  </si>
  <si>
    <t>Thermal-Aware Testing of Digital VLSI Circuits and Systems</t>
  </si>
  <si>
    <t>Chattopadhyay</t>
  </si>
  <si>
    <t>Engineering Cotton Yarns with Artificial Neural Networking (ANN)</t>
  </si>
  <si>
    <t>Shaikh</t>
  </si>
  <si>
    <t>Excellence Beyond Compliance</t>
  </si>
  <si>
    <t>White</t>
  </si>
  <si>
    <t>Productivity Theory for Industrial Engineering</t>
  </si>
  <si>
    <t>Usubamatov</t>
  </si>
  <si>
    <t>Project Management for Performance Improvement Teams</t>
  </si>
  <si>
    <t>Ruggles</t>
  </si>
  <si>
    <t>Sustaining a Culture of Process Control and Continuous Improvement</t>
  </si>
  <si>
    <t>Gisi</t>
  </si>
  <si>
    <t>Theory of Gearing</t>
  </si>
  <si>
    <t>Radzevich</t>
  </si>
  <si>
    <t>A First Course in Quality Engineering</t>
  </si>
  <si>
    <t>Krishnamoorthi</t>
  </si>
  <si>
    <t>Asset Maintenance Engineering Methodologies</t>
  </si>
  <si>
    <t>Farinha</t>
  </si>
  <si>
    <t>Manufacturing</t>
  </si>
  <si>
    <t>Huda</t>
  </si>
  <si>
    <t>A Practical Guide to Age-Period-Cohort Analysis</t>
  </si>
  <si>
    <t>Fu</t>
  </si>
  <si>
    <t>Probabilistic Foundations of Statistical Network Analysis</t>
  </si>
  <si>
    <t>Crane</t>
  </si>
  <si>
    <t>Sufficient Dimension Reduction</t>
  </si>
  <si>
    <t>Yearning for the Impossible</t>
  </si>
  <si>
    <t>Stillwell</t>
  </si>
  <si>
    <t>Derivative Pricing</t>
  </si>
  <si>
    <t>Lo</t>
  </si>
  <si>
    <t>Elementary Introduction to the Lebesgue Integral</t>
  </si>
  <si>
    <t>Krantz</t>
  </si>
  <si>
    <t>A Course in Item Response Theory and Modeling with Stata</t>
  </si>
  <si>
    <t>Raykov</t>
  </si>
  <si>
    <t>Bayesian Disease Mapping</t>
  </si>
  <si>
    <t>Manufacturing the Mathematical Child</t>
  </si>
  <si>
    <t>Llewellyn</t>
  </si>
  <si>
    <t>Modeling in Fluid Mechanics</t>
  </si>
  <si>
    <t>Gaissinski</t>
  </si>
  <si>
    <t>Modelling Interactions Between Vector-Borne Diseases and Environment Using GIS</t>
  </si>
  <si>
    <t>Khormi</t>
  </si>
  <si>
    <t>Multivariate Kernel Smoothing and Its Applications</t>
  </si>
  <si>
    <t>ChacÃ³n</t>
  </si>
  <si>
    <t>Offshore Mechatronics Systems Engineering</t>
  </si>
  <si>
    <t>Karimi</t>
  </si>
  <si>
    <t>Sparse Optimization Theory and Methods</t>
  </si>
  <si>
    <t>Survey Weights</t>
  </si>
  <si>
    <t>Valliant</t>
  </si>
  <si>
    <t>Data-Driven Storytelling</t>
  </si>
  <si>
    <t>Riche</t>
  </si>
  <si>
    <t>Digital Forensics and Investigations</t>
  </si>
  <si>
    <t>Sachowski</t>
  </si>
  <si>
    <t>Educational Game Design Fundamentals</t>
  </si>
  <si>
    <t>Kalmpourtzis</t>
  </si>
  <si>
    <t>Game Engine Architecture, Third Edition</t>
  </si>
  <si>
    <t>Gregory</t>
  </si>
  <si>
    <t>GPU Pro 360 Guide to Geometry Manipulation</t>
  </si>
  <si>
    <t>GPU Pro 360 Guide to Mobile Devices</t>
  </si>
  <si>
    <t>Modeling and Simulation of Everyday Things</t>
  </si>
  <si>
    <t>Roth</t>
  </si>
  <si>
    <t>Parallel Programming for Modern High Performance Computing Systems</t>
  </si>
  <si>
    <t>Czarnul</t>
  </si>
  <si>
    <t>Turtle Design in a Rabbit Age</t>
  </si>
  <si>
    <t>Lim</t>
  </si>
  <si>
    <t>8 x 8</t>
  </si>
  <si>
    <t>A Concise Introduction to Programming in Python, Second Edition</t>
  </si>
  <si>
    <t>Autodesk AutoCAD 2018 Fundamentals</t>
  </si>
  <si>
    <t>Moss</t>
  </si>
  <si>
    <t>7.5 x 4.25</t>
  </si>
  <si>
    <t>Autodesk Maya 2018 Basics Guide</t>
  </si>
  <si>
    <t>Murdoch</t>
  </si>
  <si>
    <t>Autodesk Revit 2018 Architecture Basics</t>
  </si>
  <si>
    <t>8 x 9</t>
  </si>
  <si>
    <t>Autodesk Revit 2018 Architecture Certification Exam Study Guide</t>
  </si>
  <si>
    <t>8 3/8 x 10 7/8</t>
  </si>
  <si>
    <t>Beginner's Guide to SOLIDWORKS 2018 - Level I</t>
  </si>
  <si>
    <t>Reyes</t>
  </si>
  <si>
    <t>Certified SOLIDWORKS Expert Preparation Materials (SOLIDWORKS 2018)</t>
  </si>
  <si>
    <t>Tran</t>
  </si>
  <si>
    <t>Certified SOLIDWORKS Professional Advanced Preparation Material (SOLIDWORKS 2018)</t>
  </si>
  <si>
    <t>Computer Aided Design</t>
  </si>
  <si>
    <t>Sarkar</t>
  </si>
  <si>
    <t>Designing with Creo Parametric 4.0</t>
  </si>
  <si>
    <t>Rider</t>
  </si>
  <si>
    <t>Engineering Design with SOLIDWORKS 2018 and Video Instruction</t>
  </si>
  <si>
    <t>Planchard</t>
  </si>
  <si>
    <t>Programming and Engineering Computing with MATLAB 2017</t>
  </si>
  <si>
    <t>Lee</t>
  </si>
  <si>
    <t>Project Based SOLIDWORKS 2016</t>
  </si>
  <si>
    <t>Plantenberg</t>
  </si>
  <si>
    <t>SOLIDWORKS 2018 Advanced Techniques</t>
  </si>
  <si>
    <t>SOLIDWORKS 2018 Basic Tools</t>
  </si>
  <si>
    <t>SOLIDWORKS 2018 Intermediate Skills</t>
  </si>
  <si>
    <t>SOLIDWORKS 2018 Reference Guide</t>
  </si>
  <si>
    <t>Teaching Computing</t>
  </si>
  <si>
    <t>Virtual Machining Using CAMWorks 2016</t>
  </si>
  <si>
    <t>Analytics and Knowledge Management</t>
  </si>
  <si>
    <t>Hawamdeh</t>
  </si>
  <si>
    <t>Modeling and Computing in Geotechnical Engineering</t>
  </si>
  <si>
    <t>Rahman</t>
  </si>
  <si>
    <t>Multi-View Geometry Based Visual Perception and Control of Robotic Systems</t>
  </si>
  <si>
    <t>Wireless Network Security</t>
  </si>
  <si>
    <t>Osterhage</t>
  </si>
  <si>
    <t>Geomechanics of Mine Workings Support Systems</t>
  </si>
  <si>
    <t>Bondarenko</t>
  </si>
  <si>
    <t>Rock Mass Response to Mining Activities</t>
  </si>
  <si>
    <t>Szwedzicki</t>
  </si>
  <si>
    <t>3D Bioprinting in Regenerative Engineering:</t>
  </si>
  <si>
    <t>Khademhosseini</t>
  </si>
  <si>
    <t>Encyclopaedic Dictionary of Textile Terms</t>
  </si>
  <si>
    <t>Kolanjikombil</t>
  </si>
  <si>
    <t>Mastering Academic Writing in the Sciences</t>
  </si>
  <si>
    <t>Aliotta</t>
  </si>
  <si>
    <t>Problems and Solutions in Medical Physics</t>
  </si>
  <si>
    <t>A Mathematica Primer for Physicists</t>
  </si>
  <si>
    <t>Napolitano</t>
  </si>
  <si>
    <t>Computational Problems for Physics</t>
  </si>
  <si>
    <t>Landau</t>
  </si>
  <si>
    <t>Infrared Spectroscopy</t>
  </si>
  <si>
    <t>Thompson</t>
  </si>
  <si>
    <t>Mass Spectrometry</t>
  </si>
  <si>
    <t>Thermodynamics</t>
  </si>
  <si>
    <t>Luscombe</t>
  </si>
  <si>
    <t>Creep and Long-Term Strength of Metals</t>
  </si>
  <si>
    <t>Lokoshchenko</t>
  </si>
  <si>
    <t>Laser Physics and Spectroscopy</t>
  </si>
  <si>
    <t>Nuclear Astrophysics</t>
  </si>
  <si>
    <t>Quaternary Alloys Based on III-V Semiconductors</t>
  </si>
  <si>
    <t>Tomashyk</t>
  </si>
  <si>
    <t>Silicon Nanomaterials Sourcebook</t>
  </si>
  <si>
    <t>Sattler</t>
  </si>
  <si>
    <t>Systems Immunology</t>
  </si>
  <si>
    <t>Harmful Algae Blooms in Drinking Water</t>
  </si>
  <si>
    <t>Artificial or Constructed Wetlands</t>
  </si>
  <si>
    <t>DurÃ¡n-DomÃ­nguez-de-Bazua</t>
  </si>
  <si>
    <t>Flood Inundation Modeling and Hazard Mapping under Uncertainty in the Sungai Johor Basin, Malaysia</t>
  </si>
  <si>
    <t>Ali</t>
  </si>
  <si>
    <t>6.7 x 9.5</t>
  </si>
  <si>
    <t>Integrated Modeling of Land and Water Resources in Two African Catchments</t>
  </si>
  <si>
    <t>Yalew</t>
  </si>
  <si>
    <t>Lake Governance</t>
  </si>
  <si>
    <t>Grover</t>
  </si>
  <si>
    <t>Microbial Synthesis of Chalcogenide Nanoparticles</t>
  </si>
  <si>
    <t>Mal</t>
  </si>
  <si>
    <t>Numerical Modelling of Ice Floods in the Ning-Meng Reach of the Yellow River Basin</t>
  </si>
  <si>
    <t>Quantitative Assessment of Groundwater and Surface Water Interactions in the Hailiutu River Basin, Erdos Plateau, China</t>
  </si>
  <si>
    <t>Yang</t>
  </si>
  <si>
    <t>The Military Balance 2018</t>
  </si>
  <si>
    <t>The International Institute for Strategic Studies (IISS)</t>
  </si>
  <si>
    <t>Frederick Douglass and Ireland</t>
  </si>
  <si>
    <t>Kinealy</t>
  </si>
  <si>
    <t>Brexit and Europe's Crises</t>
  </si>
  <si>
    <t>IISS</t>
  </si>
  <si>
    <t>Caricatures and Cartoons, 1906-1920: A History of the World (4-vol. ES set)</t>
  </si>
  <si>
    <t>Yorimitsu Hashimoto</t>
  </si>
  <si>
    <t>Economic Well-Being of the Elderly</t>
  </si>
  <si>
    <t>Stropnik</t>
  </si>
  <si>
    <t>The Scottish Miners, 1874â€“1939</t>
  </si>
  <si>
    <t>Campbell</t>
  </si>
  <si>
    <t>Transactions in International Land Management</t>
  </si>
  <si>
    <t>Dixon-Gough</t>
  </si>
  <si>
    <t>Pastoral</t>
  </si>
  <si>
    <t>Marinelli</t>
  </si>
  <si>
    <t>Finance, Investment and Innovation</t>
  </si>
  <si>
    <t>Bagella</t>
  </si>
  <si>
    <t>Routledge Library Editions: Special Educational Needs</t>
  </si>
  <si>
    <t>Various</t>
  </si>
  <si>
    <t>The Education and Training of the Mentally Retarded</t>
  </si>
  <si>
    <t>Ashman</t>
  </si>
  <si>
    <t>Young Gifted Children</t>
  </si>
  <si>
    <t>Pardeck</t>
  </si>
  <si>
    <t>Prospects for People with Learning Difficulties</t>
  </si>
  <si>
    <t>Segal</t>
  </si>
  <si>
    <t>Moral Issues in Mental Retardation</t>
  </si>
  <si>
    <t>Laura</t>
  </si>
  <si>
    <t>Learning Difficulties in Primary Classrooms</t>
  </si>
  <si>
    <t>Jones</t>
  </si>
  <si>
    <t>Special Educational Needs Policy in the 1990s</t>
  </si>
  <si>
    <t>Riddell</t>
  </si>
  <si>
    <t>Deaf Students in Postsecondary Education</t>
  </si>
  <si>
    <t>Teaching Pupils with Severe Learning Difficulties</t>
  </si>
  <si>
    <t>Tilstone</t>
  </si>
  <si>
    <t>Rethinking Special Needs in Mainstream Schools</t>
  </si>
  <si>
    <t>Dyson</t>
  </si>
  <si>
    <t>Autistic Children</t>
  </si>
  <si>
    <t>Furneaux</t>
  </si>
  <si>
    <t>Special Education in Britain after Warnock</t>
  </si>
  <si>
    <t>Visser</t>
  </si>
  <si>
    <t>Problem Behaviour in the Secondary School</t>
  </si>
  <si>
    <t>Gillham</t>
  </si>
  <si>
    <t>Advocacy, Self-Advocacy and Special Needs</t>
  </si>
  <si>
    <t>Garner</t>
  </si>
  <si>
    <t>Managing Special Needs in Mainstream Schools</t>
  </si>
  <si>
    <t>Davies</t>
  </si>
  <si>
    <t>The Education of Dual Sensory Impaired Children</t>
  </si>
  <si>
    <t>Etheridge</t>
  </si>
  <si>
    <t>Whose Choice?</t>
  </si>
  <si>
    <t>Coupe-O'Kane</t>
  </si>
  <si>
    <t>At the Crossroads</t>
  </si>
  <si>
    <t>Teaching the Literacy Hour in an Inclusive Classroom</t>
  </si>
  <si>
    <t>Berger</t>
  </si>
  <si>
    <t>Towards Inclusive Schools?</t>
  </si>
  <si>
    <t>The Assessment of Special Educational Needs</t>
  </si>
  <si>
    <t>Cline</t>
  </si>
  <si>
    <t>Taking Control</t>
  </si>
  <si>
    <t>Teacher Training and Special Educational Needs</t>
  </si>
  <si>
    <t>Sayer</t>
  </si>
  <si>
    <t>Staff Training and Special Educational Needs</t>
  </si>
  <si>
    <t>Upton</t>
  </si>
  <si>
    <t>Screening for Children with Special Needs</t>
  </si>
  <si>
    <t>Lindsay</t>
  </si>
  <si>
    <t>The Education of Children with Severe Learning Difficulties</t>
  </si>
  <si>
    <t>Coupe</t>
  </si>
  <si>
    <t>Teacher Research and Special Education Needs</t>
  </si>
  <si>
    <t>Vulliamy</t>
  </si>
  <si>
    <t>Educating Children with Profound and Multiple Learning Difficulties</t>
  </si>
  <si>
    <t>Ware</t>
  </si>
  <si>
    <t>A Basic Attainments Programme for Young Mentally Handicapped Children</t>
  </si>
  <si>
    <t>Reading for Slow Learners</t>
  </si>
  <si>
    <t>Brennan</t>
  </si>
  <si>
    <t>Sternlicht</t>
  </si>
  <si>
    <t>Developing Holistic Education</t>
  </si>
  <si>
    <t>Seed</t>
  </si>
  <si>
    <t>Problem Behaviour and People with Severe Learning Disabilities</t>
  </si>
  <si>
    <t>Zarkowska</t>
  </si>
  <si>
    <t>Remedial Education</t>
  </si>
  <si>
    <t>Sampson</t>
  </si>
  <si>
    <t>The Education of Slow Learning Children</t>
  </si>
  <si>
    <t>Tansley</t>
  </si>
  <si>
    <t>The Quality of Learning</t>
  </si>
  <si>
    <t>Special Kids for Special Treatment?</t>
  </si>
  <si>
    <t>Phtiaka</t>
  </si>
  <si>
    <t>Reshaping Remedial Education</t>
  </si>
  <si>
    <t>Sewell</t>
  </si>
  <si>
    <t>Special Needs in the Secondary School</t>
  </si>
  <si>
    <t>Dean</t>
  </si>
  <si>
    <t>Learning Disabilities in the Primary Classroom</t>
  </si>
  <si>
    <t>Harding</t>
  </si>
  <si>
    <t>Children on Medication Volume I</t>
  </si>
  <si>
    <t>Gadow</t>
  </si>
  <si>
    <t>Children on Medication Volume II</t>
  </si>
  <si>
    <t>Special Needs in Ordinary Classrooms</t>
  </si>
  <si>
    <t>Hanko</t>
  </si>
  <si>
    <t>Schools, Pupils and Special Educational Needs</t>
  </si>
  <si>
    <t>Galloway</t>
  </si>
  <si>
    <t>The Visually Impaired</t>
  </si>
  <si>
    <t>Redefining the Whole Curriculum for Pupils with Learning Difficulties</t>
  </si>
  <si>
    <t>Sebba</t>
  </si>
  <si>
    <t>Teaching Plans for Handicapped Children</t>
  </si>
  <si>
    <t>Morgenstern</t>
  </si>
  <si>
    <t>Language Development in Schools for Children with Severe Learning Difficulties</t>
  </si>
  <si>
    <t>Special Education and Social Control</t>
  </si>
  <si>
    <t>Ford</t>
  </si>
  <si>
    <t>Educational Subnormality</t>
  </si>
  <si>
    <t>Tomlinson</t>
  </si>
  <si>
    <t>Shaping the Education of Slow Learners</t>
  </si>
  <si>
    <t>Special Education Integration in Europe</t>
  </si>
  <si>
    <t>O'Hanlon</t>
  </si>
  <si>
    <t>Choice, Opportunity and Learning</t>
  </si>
  <si>
    <t>Cornwall</t>
  </si>
  <si>
    <t>Teaching Language and Communication to the Mentally Handicapped</t>
  </si>
  <si>
    <t>Leeming</t>
  </si>
  <si>
    <t>A Struggle for Choice</t>
  </si>
  <si>
    <t>Corbett</t>
  </si>
  <si>
    <t>Curricular Needs of Slow Learners</t>
  </si>
  <si>
    <t>Teaching Children with Severe Learning Difficulties</t>
  </si>
  <si>
    <t>Wood</t>
  </si>
  <si>
    <t>New Information Technology in the Education of Disabled Children and Adults</t>
  </si>
  <si>
    <t>Hawkridge</t>
  </si>
  <si>
    <t>Coping with Special Needs</t>
  </si>
  <si>
    <t>Teaching Special Needs</t>
  </si>
  <si>
    <t>McNamara</t>
  </si>
  <si>
    <t>Understanding Children with Special Needs</t>
  </si>
  <si>
    <t>Stow</t>
  </si>
  <si>
    <t>Self-Esteem in Children with Special Educational Needs</t>
  </si>
  <si>
    <t>Gurney</t>
  </si>
  <si>
    <t>My Language, Our Language</t>
  </si>
  <si>
    <t>African Ethnographic Studies of the 20th Century</t>
  </si>
  <si>
    <t>Various Authors</t>
  </si>
  <si>
    <t>A Manual of Nuer Law</t>
  </si>
  <si>
    <t>Howell</t>
  </si>
  <si>
    <t>Efik Traders of Old Calabar</t>
  </si>
  <si>
    <t>Forde</t>
  </si>
  <si>
    <t>Social Change in Modern Africa</t>
  </si>
  <si>
    <t>Southall</t>
  </si>
  <si>
    <t>A Tribal Survey of Mongalla Province</t>
  </si>
  <si>
    <t>Nalder</t>
  </si>
  <si>
    <t>Pastoralism in Tropical Africa</t>
  </si>
  <si>
    <t>Monod</t>
  </si>
  <si>
    <t>The New Elites of Tropical Africa</t>
  </si>
  <si>
    <t>Lloyd</t>
  </si>
  <si>
    <t>Survey of African Marriage and Family Life</t>
  </si>
  <si>
    <t>Christianity in Tropical Africa</t>
  </si>
  <si>
    <t>BaÃ«ta</t>
  </si>
  <si>
    <t>Arts of West Africa</t>
  </si>
  <si>
    <t>Sadler</t>
  </si>
  <si>
    <t>The Development of Indigenous Trade and Markets in West Africa</t>
  </si>
  <si>
    <t>Meillassoux</t>
  </si>
  <si>
    <t>African Agrarian Systems</t>
  </si>
  <si>
    <t>Biebuyck</t>
  </si>
  <si>
    <t>Town and Country in Central and Eastern Africa</t>
  </si>
  <si>
    <t>Parkin</t>
  </si>
  <si>
    <t>The Tio Kingdom of The Middle Congo</t>
  </si>
  <si>
    <t>Vansina</t>
  </si>
  <si>
    <t>The Historian in Tropical Africa</t>
  </si>
  <si>
    <t>Marriage and Family Among the YakÃ¶ in South-Eastern Nigeria</t>
  </si>
  <si>
    <t>Modern Migrations in Western Africa</t>
  </si>
  <si>
    <t>Amin</t>
  </si>
  <si>
    <t>West African Kingdoms in the Nineteenth Century</t>
  </si>
  <si>
    <t>Ideas and Procedures in African Customary Law</t>
  </si>
  <si>
    <t>Gluckman</t>
  </si>
  <si>
    <t>Economics in Primitive Communities</t>
  </si>
  <si>
    <t>Thurnwald</t>
  </si>
  <si>
    <t>Tales Told in Togoland</t>
  </si>
  <si>
    <t>Cardinall</t>
  </si>
  <si>
    <t>Nupe Religion</t>
  </si>
  <si>
    <t>Nadel</t>
  </si>
  <si>
    <t>The Ovimbundu Under Two Sovereignties</t>
  </si>
  <si>
    <t>Edwards</t>
  </si>
  <si>
    <t>The Konkomba of Northern Ghana</t>
  </si>
  <si>
    <t>Tait</t>
  </si>
  <si>
    <t>The Bantu of North Kavirondo</t>
  </si>
  <si>
    <t>Wagner</t>
  </si>
  <si>
    <t>YakÃ¶ Studies</t>
  </si>
  <si>
    <t>The Pastoral Fulbe Family in Gwandu</t>
  </si>
  <si>
    <t>Hopen</t>
  </si>
  <si>
    <t>Customary Law of the Haya Tribe</t>
  </si>
  <si>
    <t>Cory</t>
  </si>
  <si>
    <t>Changing Social Structure in Ghana</t>
  </si>
  <si>
    <t>Goody</t>
  </si>
  <si>
    <t>The African Today</t>
  </si>
  <si>
    <t>Westermann</t>
  </si>
  <si>
    <t>Good Company</t>
  </si>
  <si>
    <t>Communal Rituals of the Nyakyusa</t>
  </si>
  <si>
    <t>A Black Byzantium</t>
  </si>
  <si>
    <t>The African Labourer</t>
  </si>
  <si>
    <t>Orde-Browne</t>
  </si>
  <si>
    <t>The Web of Kinship Among the Tallensi</t>
  </si>
  <si>
    <t>Fortes</t>
  </si>
  <si>
    <t>Bantu Prophets in South Africa</t>
  </si>
  <si>
    <t>Sundkler</t>
  </si>
  <si>
    <t>Rituals of Kinship Among the Nyakyusa</t>
  </si>
  <si>
    <t>The Drums of Affliction</t>
  </si>
  <si>
    <t>Turner</t>
  </si>
  <si>
    <t>Kikuyu</t>
  </si>
  <si>
    <t>Lambert</t>
  </si>
  <si>
    <t>Sukuma Law and Custom</t>
  </si>
  <si>
    <t>The Bavenda</t>
  </si>
  <si>
    <t>Stayt</t>
  </si>
  <si>
    <t>Anthropology in Action</t>
  </si>
  <si>
    <t>The Mugwe</t>
  </si>
  <si>
    <t>Bernardi</t>
  </si>
  <si>
    <t>The Premise of Inequality in Ruanda</t>
  </si>
  <si>
    <t>Maquet</t>
  </si>
  <si>
    <t>Adamawa Past and Present</t>
  </si>
  <si>
    <t>Kirk-Greene</t>
  </si>
  <si>
    <t>Sukumaland: An African People and Their Country</t>
  </si>
  <si>
    <t>Malcolm</t>
  </si>
  <si>
    <t>The Position of the Chief in the Modern Political System of Ashanti</t>
  </si>
  <si>
    <t>Busia</t>
  </si>
  <si>
    <t>Freedom and Authority in French West Africa</t>
  </si>
  <si>
    <t>Delavignette</t>
  </si>
  <si>
    <t>The Realm of a Rain Queen</t>
  </si>
  <si>
    <t>Krige</t>
  </si>
  <si>
    <t>Religion in a Tswana Chiefdom</t>
  </si>
  <si>
    <t>Pauw</t>
  </si>
  <si>
    <t>The Gurage</t>
  </si>
  <si>
    <t>Shack</t>
  </si>
  <si>
    <t>Government in Zazzau</t>
  </si>
  <si>
    <t>Sectarianism in Southern Nyasaland</t>
  </si>
  <si>
    <t>Wishlade</t>
  </si>
  <si>
    <t>Valenge Women</t>
  </si>
  <si>
    <t>Earthy</t>
  </si>
  <si>
    <t>The Dynamics of Clanship Among the Tallensi</t>
  </si>
  <si>
    <t>The Sonjo of Tanganyika</t>
  </si>
  <si>
    <t>Gray</t>
  </si>
  <si>
    <t>West African City</t>
  </si>
  <si>
    <t>Banton</t>
  </si>
  <si>
    <t>Umbundu Kinship and Character</t>
  </si>
  <si>
    <t>Murray Childs</t>
  </si>
  <si>
    <t>The Jakhanke</t>
  </si>
  <si>
    <t>Sanneh</t>
  </si>
  <si>
    <t>Tribe and Class in Monrovia</t>
  </si>
  <si>
    <t>Fraenkel</t>
  </si>
  <si>
    <t>Justice and Judgment Among the Tiv</t>
  </si>
  <si>
    <t>Bohannan</t>
  </si>
  <si>
    <t>Caravans of the Old Sahara</t>
  </si>
  <si>
    <t>Bovill</t>
  </si>
  <si>
    <t>The Changing Economy of the Lower Volta 1954-67</t>
  </si>
  <si>
    <t>For Men and Elders</t>
  </si>
  <si>
    <t>Technology, Tradition and the State in Africa</t>
  </si>
  <si>
    <t>Stanleyville</t>
  </si>
  <si>
    <t>Pons</t>
  </si>
  <si>
    <t>The Social Organisation of the Lo Wiili</t>
  </si>
  <si>
    <t>Witchcraft and Sorcery in Rhodesia</t>
  </si>
  <si>
    <t>The Chiga of Western Uganda</t>
  </si>
  <si>
    <t>Edel</t>
  </si>
  <si>
    <t>Witchcraft, Sorcery and Social Categories Among the Safwa</t>
  </si>
  <si>
    <t>Harwood</t>
  </si>
  <si>
    <t>Choice and Constraint in a Swahili Community</t>
  </si>
  <si>
    <t>Caplan</t>
  </si>
  <si>
    <t>An African Aristocracy</t>
  </si>
  <si>
    <t>Kuper</t>
  </si>
  <si>
    <t>The Basuto</t>
  </si>
  <si>
    <t>Ashton</t>
  </si>
  <si>
    <t>Chopi Musicians</t>
  </si>
  <si>
    <t>Tracey</t>
  </si>
  <si>
    <t>The Horse in West African History</t>
  </si>
  <si>
    <t>Law</t>
  </si>
  <si>
    <t>African Farmers in Rhodesia</t>
  </si>
  <si>
    <t>Weinrich</t>
  </si>
  <si>
    <t>Social and Ritual Life of the Ambo of Northern Rhodesia</t>
  </si>
  <si>
    <t>Stefaniszyn</t>
  </si>
  <si>
    <t>Benin Studies</t>
  </si>
  <si>
    <t>Bradbury</t>
  </si>
  <si>
    <t>Routledge Library Editions: Artificial Intelligence</t>
  </si>
  <si>
    <t>Artificial Intelligence</t>
  </si>
  <si>
    <t>Born</t>
  </si>
  <si>
    <t>Simulating Societies</t>
  </si>
  <si>
    <t>Gilbert</t>
  </si>
  <si>
    <t>The Artificial Life Route to Artificial Intelligence</t>
  </si>
  <si>
    <t>Steels</t>
  </si>
  <si>
    <t>Novice Programming Environments</t>
  </si>
  <si>
    <t>Eisenstadt</t>
  </si>
  <si>
    <t>The Question of Artificial Intelligence</t>
  </si>
  <si>
    <t>Bloomfield</t>
  </si>
  <si>
    <t>George</t>
  </si>
  <si>
    <t>The Computer Simulation of Behaviour</t>
  </si>
  <si>
    <t>Apter</t>
  </si>
  <si>
    <t>The Soft Machine</t>
  </si>
  <si>
    <t>Porush</t>
  </si>
  <si>
    <t>Computer Psychotherapy Systems</t>
  </si>
  <si>
    <t>Wagman</t>
  </si>
  <si>
    <t>The Industrialization of Intelligence</t>
  </si>
  <si>
    <t>Kennedy</t>
  </si>
  <si>
    <t>Routledge Library Editions: Japan's International Relations</t>
  </si>
  <si>
    <t>U.S./Japan Foreign Trade</t>
  </si>
  <si>
    <t>Neri</t>
  </si>
  <si>
    <t>Sino-Japanese Relations</t>
  </si>
  <si>
    <t>Newby</t>
  </si>
  <si>
    <t>Japan at the Summit</t>
  </si>
  <si>
    <t>Saito</t>
  </si>
  <si>
    <t>Japan and the Asian Pacific Region</t>
  </si>
  <si>
    <t>Shibusawa</t>
  </si>
  <si>
    <t>Routledge Library Editions: British Sociological Association</t>
  </si>
  <si>
    <t>The Social Analysis of Class Structure</t>
  </si>
  <si>
    <t>Sociology and Development</t>
  </si>
  <si>
    <t>de Kadt</t>
  </si>
  <si>
    <t>Deviance and Social Control</t>
  </si>
  <si>
    <t>McIntosh</t>
  </si>
  <si>
    <t>Key Variables in Social Investigation</t>
  </si>
  <si>
    <t>Burgess</t>
  </si>
  <si>
    <t>Work and the Enterprise Culture</t>
  </si>
  <si>
    <t>Cross</t>
  </si>
  <si>
    <t>Diversity and Decomposition in the Labour Market</t>
  </si>
  <si>
    <t>Robbins</t>
  </si>
  <si>
    <t>Race and Racialism</t>
  </si>
  <si>
    <t>Zubaida</t>
  </si>
  <si>
    <t>Private Risks and Public Dangers</t>
  </si>
  <si>
    <t>Platt</t>
  </si>
  <si>
    <t>Comparability in Social Research</t>
  </si>
  <si>
    <t>Transforming Cities</t>
  </si>
  <si>
    <t>Jewson</t>
  </si>
  <si>
    <t>Practice and Progress</t>
  </si>
  <si>
    <t>Abrams</t>
  </si>
  <si>
    <t>Sexual Divisions and Society</t>
  </si>
  <si>
    <t>Economic Restructuring and Social Exclusion</t>
  </si>
  <si>
    <t>Locating Health</t>
  </si>
  <si>
    <t>Health Care and Health Knowledge</t>
  </si>
  <si>
    <t>Dingwall</t>
  </si>
  <si>
    <t>Imagining Cities</t>
  </si>
  <si>
    <t>New Directions in the Sociology of Higher Education</t>
  </si>
  <si>
    <t>Abbott</t>
  </si>
  <si>
    <t>Social Change and Political Transformation</t>
  </si>
  <si>
    <t>Rootes</t>
  </si>
  <si>
    <t>Rethinking Social Inequality</t>
  </si>
  <si>
    <t>Health and the Division of Labour</t>
  </si>
  <si>
    <t>Law, State and Society</t>
  </si>
  <si>
    <t>Fryer</t>
  </si>
  <si>
    <t>Knowledge, Education, and Cultural Change</t>
  </si>
  <si>
    <t>Youth in Transition</t>
  </si>
  <si>
    <t>Routledge Library Editions: Virginia Woolf</t>
  </si>
  <si>
    <t>Virginia Woolf and the Madness of Language</t>
  </si>
  <si>
    <t>Ferrer</t>
  </si>
  <si>
    <t>Virginia Woolf</t>
  </si>
  <si>
    <t>Brewster</t>
  </si>
  <si>
    <t>Virginia Woolf and the Poetry of Fiction</t>
  </si>
  <si>
    <t>Mcnichol</t>
  </si>
  <si>
    <t>Rice</t>
  </si>
  <si>
    <t>Women of Bloomsbury</t>
  </si>
  <si>
    <t>Caws</t>
  </si>
  <si>
    <t>Routledge Library Editions: Urban Planning</t>
  </si>
  <si>
    <t>Cost-Benefit Analysis in Urban &amp; Regional Planning</t>
  </si>
  <si>
    <t>America's Suburban Centers</t>
  </si>
  <si>
    <t>Cervero</t>
  </si>
  <si>
    <t>Urban France</t>
  </si>
  <si>
    <t>Scargill</t>
  </si>
  <si>
    <t>Regenerating the Inner City</t>
  </si>
  <si>
    <t>Donnison</t>
  </si>
  <si>
    <t>Urbanization and Urban Planning in Capitalist Society</t>
  </si>
  <si>
    <t>Dear</t>
  </si>
  <si>
    <t>Planning in Europe</t>
  </si>
  <si>
    <t>Land Rent, Housing and Urban Planning</t>
  </si>
  <si>
    <t>Ball</t>
  </si>
  <si>
    <t>The Urban and Regional Transformation of Britain</t>
  </si>
  <si>
    <t>Goddard</t>
  </si>
  <si>
    <t>Urban Land and Property Markets in the United Kingdom</t>
  </si>
  <si>
    <t>Urban Land and Property Markets in France</t>
  </si>
  <si>
    <t>Acosta</t>
  </si>
  <si>
    <t>Urban Land and Property Markets in Sweden</t>
  </si>
  <si>
    <t>Kalbro</t>
  </si>
  <si>
    <t>Urban Land and Property Markets in The Netherlands</t>
  </si>
  <si>
    <t>Needham</t>
  </si>
  <si>
    <t>Urban Land and Property Markets in Germany</t>
  </si>
  <si>
    <t>Dieterich</t>
  </si>
  <si>
    <t>Neighborhood Jobs, Race, and Skills</t>
  </si>
  <si>
    <t>Immergluck</t>
  </si>
  <si>
    <t>Urban Planning in a Capitalist Society</t>
  </si>
  <si>
    <t>Kirk</t>
  </si>
  <si>
    <t>Social Research Techniques for Planners</t>
  </si>
  <si>
    <t>Burton</t>
  </si>
  <si>
    <t>Urban Hospital Location</t>
  </si>
  <si>
    <t>Urban Planning Under Thatcherism</t>
  </si>
  <si>
    <t>Thornley</t>
  </si>
  <si>
    <t>Urban Markets</t>
  </si>
  <si>
    <t>Dewar</t>
  </si>
  <si>
    <t>The Isolated City State</t>
  </si>
  <si>
    <t>Papageorgiou</t>
  </si>
  <si>
    <t>Urban Transport Planning</t>
  </si>
  <si>
    <t>Black</t>
  </si>
  <si>
    <t>Metropolis 2000</t>
  </si>
  <si>
    <t>Angotti</t>
  </si>
  <si>
    <t>Forecasting Techniques for Urban and Regional Planning</t>
  </si>
  <si>
    <t>Field</t>
  </si>
  <si>
    <t>Routledge Library Editions: The British Empire</t>
  </si>
  <si>
    <t>Problems of Empire</t>
  </si>
  <si>
    <t>Marshall</t>
  </si>
  <si>
    <t>Lost Children of the Empire</t>
  </si>
  <si>
    <t>Indentured Labour in the British Empire, 1834-1920</t>
  </si>
  <si>
    <t>Saunders</t>
  </si>
  <si>
    <t>Sir Claude MacDonald, the Open Door, and British Informal Empire in China, 1895-1900</t>
  </si>
  <si>
    <t>Wilgus</t>
  </si>
  <si>
    <t>The British Empire in the Victorian Press, 1832-1867</t>
  </si>
  <si>
    <t>Palmegiano</t>
  </si>
  <si>
    <t>In the Wake of Cook</t>
  </si>
  <si>
    <t>Mackay</t>
  </si>
  <si>
    <t>The British Empire at its Zenith</t>
  </si>
  <si>
    <t>Christopher</t>
  </si>
  <si>
    <t>Routledge Library Editions: World Empires</t>
  </si>
  <si>
    <t>Revisionism and Empire</t>
  </si>
  <si>
    <t>Fletcher</t>
  </si>
  <si>
    <t>The Dissolution of the Colonial Empires</t>
  </si>
  <si>
    <t>Ansprenger</t>
  </si>
  <si>
    <t>The Baltic States and the End of the Soviet Empire</t>
  </si>
  <si>
    <t>Gerner</t>
  </si>
  <si>
    <t>Resistance in the Desert</t>
  </si>
  <si>
    <t>Dunn</t>
  </si>
  <si>
    <t>The World Encompassed</t>
  </si>
  <si>
    <t>Scammell</t>
  </si>
  <si>
    <t>The German Empire 1867-1914</t>
  </si>
  <si>
    <t>Dawson</t>
  </si>
  <si>
    <t>France Overseas</t>
  </si>
  <si>
    <t>Priestley</t>
  </si>
  <si>
    <t>The Shaping of the French Colonial Empire</t>
  </si>
  <si>
    <t>Boucher</t>
  </si>
  <si>
    <t>Empire and Commerce in Africa</t>
  </si>
  <si>
    <t>Woolf</t>
  </si>
  <si>
    <t>Images of Imperial Rule</t>
  </si>
  <si>
    <t>Ridley</t>
  </si>
  <si>
    <t>The Builders of the Mogul Empire</t>
  </si>
  <si>
    <t>Prawdin</t>
  </si>
  <si>
    <t>The Colonial Epoch in Africa</t>
  </si>
  <si>
    <t>Maddox</t>
  </si>
  <si>
    <t>Conquest and Resistance to Colonialism in Africa</t>
  </si>
  <si>
    <t>Armenians in the Service of the Ottoman Empire</t>
  </si>
  <si>
    <t>Krikorian</t>
  </si>
  <si>
    <t>Struggle for Empire</t>
  </si>
  <si>
    <t>Lydon</t>
  </si>
  <si>
    <t>Routledge Library Editions: International Finance</t>
  </si>
  <si>
    <t>The International Financial Statistics Locator</t>
  </si>
  <si>
    <t>Barbuto</t>
  </si>
  <si>
    <t>Routledge Library Editions: Education Management</t>
  </si>
  <si>
    <t>Opting for Self-management</t>
  </si>
  <si>
    <t>Teaching and Managing</t>
  </si>
  <si>
    <t>Advancing Education</t>
  </si>
  <si>
    <t>The Changing Government of Education</t>
  </si>
  <si>
    <t>Ranson</t>
  </si>
  <si>
    <t>Partnership in Education Management</t>
  </si>
  <si>
    <t>Poster</t>
  </si>
  <si>
    <t>New Directions in Educational Leadership</t>
  </si>
  <si>
    <t>Harling</t>
  </si>
  <si>
    <t>Vision and Values in Managing Education</t>
  </si>
  <si>
    <t>The Management of Educational Institutions</t>
  </si>
  <si>
    <t>Staff Development in the Secondary School</t>
  </si>
  <si>
    <t>Day</t>
  </si>
  <si>
    <t>Supporting Schools</t>
  </si>
  <si>
    <t>McLaughlin</t>
  </si>
  <si>
    <t>Challenges in Educational Management</t>
  </si>
  <si>
    <t>Dennison</t>
  </si>
  <si>
    <t>Educational Finance and Resources</t>
  </si>
  <si>
    <t>Creating and Managing the Democratic School</t>
  </si>
  <si>
    <t>Chapman</t>
  </si>
  <si>
    <t>Moving to Management</t>
  </si>
  <si>
    <t>Thody</t>
  </si>
  <si>
    <t>Managing the Primary School</t>
  </si>
  <si>
    <t>Management in Further Education</t>
  </si>
  <si>
    <t>Harper</t>
  </si>
  <si>
    <t>The Politics of Reorganizing Schools</t>
  </si>
  <si>
    <t>Markets, Managers and Theory in Education</t>
  </si>
  <si>
    <t>Halliday</t>
  </si>
  <si>
    <t>Creating an Excellent School</t>
  </si>
  <si>
    <t>Beare</t>
  </si>
  <si>
    <t>Business Planning for Special Schools</t>
  </si>
  <si>
    <t>Coles</t>
  </si>
  <si>
    <t>Management Skills in Primary Schools</t>
  </si>
  <si>
    <t>The Struggle for Change</t>
  </si>
  <si>
    <t>Wideen</t>
  </si>
  <si>
    <t>Educational Policy-making</t>
  </si>
  <si>
    <t>Kogan</t>
  </si>
  <si>
    <t>Managing Educational Innovations</t>
  </si>
  <si>
    <t>Nicholls</t>
  </si>
  <si>
    <t>Routledge Library Editions: Comparative Education</t>
  </si>
  <si>
    <t>Learning to Teach in Two Cultures</t>
  </si>
  <si>
    <t>Shimahara</t>
  </si>
  <si>
    <t>International Policies for Third World Education</t>
  </si>
  <si>
    <t>Europe at School</t>
  </si>
  <si>
    <t>Newcombe</t>
  </si>
  <si>
    <t>Comparative Education</t>
  </si>
  <si>
    <t>Holmes</t>
  </si>
  <si>
    <t>Education in East and West Germany</t>
  </si>
  <si>
    <t>Rust</t>
  </si>
  <si>
    <t>Reforms and Restraints in Modern French Education</t>
  </si>
  <si>
    <t>Fraser</t>
  </si>
  <si>
    <t>The French Education System</t>
  </si>
  <si>
    <t>World Perspectives in Education</t>
  </si>
  <si>
    <t>The Gifted Disadvantaged</t>
  </si>
  <si>
    <t>Smilansky</t>
  </si>
  <si>
    <t>Education in Latin America</t>
  </si>
  <si>
    <t>Brock</t>
  </si>
  <si>
    <t>Contemporary Issues in Comparative Education</t>
  </si>
  <si>
    <t>Contemporary Perspectives in Comparative Education</t>
  </si>
  <si>
    <t>Burns</t>
  </si>
  <si>
    <t>Adult Education in China</t>
  </si>
  <si>
    <t>Key Issues in Education</t>
  </si>
  <si>
    <t>Education in Central America and the Caribbean</t>
  </si>
  <si>
    <t>The Russian Influence on English Education</t>
  </si>
  <si>
    <t>Armytage</t>
  </si>
  <si>
    <t>The Unification of German Education</t>
  </si>
  <si>
    <t>The Soviet Secondary School</t>
  </si>
  <si>
    <t>Shturman</t>
  </si>
  <si>
    <t>Education in a Small Democracy</t>
  </si>
  <si>
    <t>Mclaren</t>
  </si>
  <si>
    <t>Progressive Renaissance</t>
  </si>
  <si>
    <t>Routledge Revivals: Defence Industries (1988)</t>
  </si>
  <si>
    <t>Todd</t>
  </si>
  <si>
    <t>Routledge Revivals: Industrial Dislocation (1991)</t>
  </si>
  <si>
    <t>Routledge Revivals: The Greatest Happiness Principle (1986)</t>
  </si>
  <si>
    <t>Ebenstein</t>
  </si>
  <si>
    <t>Routledge Revivals: Towards a New Theory of Organizations (1994)</t>
  </si>
  <si>
    <t>Hassard</t>
  </si>
  <si>
    <t>Art for All - I</t>
  </si>
  <si>
    <t>Peter</t>
  </si>
  <si>
    <t>Art for All - II</t>
  </si>
  <si>
    <t>Behaviour Problems in Schools</t>
  </si>
  <si>
    <t>Mortimore</t>
  </si>
  <si>
    <t>Behind the Poem</t>
  </si>
  <si>
    <t>Children Learning French</t>
  </si>
  <si>
    <t>Rapaport</t>
  </si>
  <si>
    <t>Children's Creative Spelling</t>
  </si>
  <si>
    <t>Christianity and Educational Provision in International Perspective</t>
  </si>
  <si>
    <t>Tulasiewicz</t>
  </si>
  <si>
    <t>Community Education in the Third World</t>
  </si>
  <si>
    <t>Community Service Programs in Independent Schools</t>
  </si>
  <si>
    <t>Levison</t>
  </si>
  <si>
    <t>Cultural Identity and Educational Policy</t>
  </si>
  <si>
    <t>Developing a Career in Primary Education (1994)</t>
  </si>
  <si>
    <t>Developing Economic and Industrial Understanding in the Curriculum (1994)</t>
  </si>
  <si>
    <t>Kerr</t>
  </si>
  <si>
    <t>Film Education in Secondary Schools (1983)</t>
  </si>
  <si>
    <t>Lynch</t>
  </si>
  <si>
    <t>Geography 11 - 16 (1995)</t>
  </si>
  <si>
    <t>Marsden</t>
  </si>
  <si>
    <t>Implementing Pastoral Care in Schools</t>
  </si>
  <si>
    <t>Raymond</t>
  </si>
  <si>
    <t>Interviewing in Educational Research</t>
  </si>
  <si>
    <t>Powney</t>
  </si>
  <si>
    <t>New Ideas in Environmental Education</t>
  </si>
  <si>
    <t>BricenÌƒo</t>
  </si>
  <si>
    <t>New Methods in Reading Comprehension Research</t>
  </si>
  <si>
    <t>Kieras</t>
  </si>
  <si>
    <t>Politics and Educational Change</t>
  </si>
  <si>
    <t>Broadfoot</t>
  </si>
  <si>
    <t>Pre-school Learning in the Community</t>
  </si>
  <si>
    <t>Poulton</t>
  </si>
  <si>
    <t>Primary School Geography (1994)</t>
  </si>
  <si>
    <t>Problems of Adolescence in the Secondary School</t>
  </si>
  <si>
    <t>Secular and Spiritual Values</t>
  </si>
  <si>
    <t>Plunkett</t>
  </si>
  <si>
    <t>Seen Locally</t>
  </si>
  <si>
    <t>Pluckrose</t>
  </si>
  <si>
    <t>Selection Certification and Control</t>
  </si>
  <si>
    <t>Teacher Attitudes</t>
  </si>
  <si>
    <t>Powell</t>
  </si>
  <si>
    <t>Teacher Effectiveness</t>
  </si>
  <si>
    <t>Teachers in Control</t>
  </si>
  <si>
    <t>Teaching English</t>
  </si>
  <si>
    <t>Keen</t>
  </si>
  <si>
    <t>The Human Problem in Schools (1938)</t>
  </si>
  <si>
    <t>Milner</t>
  </si>
  <si>
    <t>The Language Gap</t>
  </si>
  <si>
    <t>The Lost Elementary Schools of Victorian England</t>
  </si>
  <si>
    <t>Gardner</t>
  </si>
  <si>
    <t>Routledge Revivals: Maritime Boundaries and Ocean Resources (1987)</t>
  </si>
  <si>
    <t>Blake</t>
  </si>
  <si>
    <t>Routledge Revivals: Urban Land and Property Markets in Italy (1996)</t>
  </si>
  <si>
    <t>Ave</t>
  </si>
  <si>
    <t>Routledge Revivals: Charles Edward Horn's Memoirs of His Father and Himself (2003)</t>
  </si>
  <si>
    <t>Kassler</t>
  </si>
  <si>
    <t>Routledge Revivals: French Cities in the Nineteenth Century (1981)</t>
  </si>
  <si>
    <t>Merriman</t>
  </si>
  <si>
    <t>Routledge Revivals: Reform in New York City (1991)</t>
  </si>
  <si>
    <t>Cerillo</t>
  </si>
  <si>
    <t>Routledge Revivals: The Making of Urban Scotland (1978)</t>
  </si>
  <si>
    <t>Adams</t>
  </si>
  <si>
    <t>Routledge Revivals: Barnaby Rudge (1987 )</t>
  </si>
  <si>
    <t>D.H. Lawrence</t>
  </si>
  <si>
    <t>Routledge Revivals: David Mamet (1985)</t>
  </si>
  <si>
    <t>Bigsby</t>
  </si>
  <si>
    <t>Routledge Revivals: Ernest Hemingway (1981)</t>
  </si>
  <si>
    <t>Oldsey</t>
  </si>
  <si>
    <t>Routledge Revivals: God, Literature and Process Thought (2002)</t>
  </si>
  <si>
    <t>Middleton</t>
  </si>
  <si>
    <t>Routledge Revivals: Henry Fielding and the Augustan Ideal Under Stress (1972)</t>
  </si>
  <si>
    <t>Rawson</t>
  </si>
  <si>
    <t>Routledge Revivals: The Literary Humour of the Urban Northeast 1830-1890 (1983)</t>
  </si>
  <si>
    <t>Sloane</t>
  </si>
  <si>
    <t>Routledge Revivals: Turkic Oral Epic Poetry (1992)</t>
  </si>
  <si>
    <t>Reichl</t>
  </si>
  <si>
    <t>Routledge Revivals: Victorian Culture and the Idea of the Grotesque (1999)</t>
  </si>
  <si>
    <t>Trodd</t>
  </si>
  <si>
    <t>Routledge Revivals: Peacebuilding and National Ownership in Timor-Leste (2013)</t>
  </si>
  <si>
    <t>Hasegawa</t>
  </si>
  <si>
    <t>Routledge Revivals: The Morality of Politics (1972)</t>
  </si>
  <si>
    <t>Parekh</t>
  </si>
  <si>
    <t>Routledge Revivals: The British Christian Women's Movement (2002)</t>
  </si>
  <si>
    <t>Daggers</t>
  </si>
  <si>
    <t>Routledge Revivals: Ethnomethodological Studies of Work (1986)</t>
  </si>
  <si>
    <t>Garfinkel</t>
  </si>
  <si>
    <t>Routledge Revivals: Ideology and Cultural Production (1979)</t>
  </si>
  <si>
    <t>Barrett</t>
  </si>
  <si>
    <t>Routledge Revivals: Schooling Ordinary Kids (1987)</t>
  </si>
  <si>
    <t>Routledge Revivals: Teachers (1994)</t>
  </si>
  <si>
    <t>Routledge Revivals: The Dilemma of Qualitative Method (1989)</t>
  </si>
  <si>
    <t>Hammersley</t>
  </si>
  <si>
    <t>Traditional Chinese Medicines: Molecular Structures, Natural Sources and Applications</t>
  </si>
  <si>
    <t>Yan</t>
  </si>
  <si>
    <t>Routledge Revivals: What's Wrong With Ethnography? (1992)</t>
  </si>
  <si>
    <t>Routledge Revivals: Arthur Miller and Company (1990)</t>
  </si>
  <si>
    <t>Film, Architecture and Spatial Imagination</t>
  </si>
  <si>
    <t>Tobe</t>
  </si>
  <si>
    <t>Healing Spaces, Modern Architecture, and the Body</t>
  </si>
  <si>
    <t>Schrank</t>
  </si>
  <si>
    <t>Reflections on Architecture, Society and Politics</t>
  </si>
  <si>
    <t>Cairns</t>
  </si>
  <si>
    <t>Women Architects in India</t>
  </si>
  <si>
    <t>Woods</t>
  </si>
  <si>
    <t>Being Middle Class in China</t>
  </si>
  <si>
    <t>Miao</t>
  </si>
  <si>
    <t>China's Global Quest for Resources</t>
  </si>
  <si>
    <t>China's Great Urbanization</t>
  </si>
  <si>
    <t>Yongnian</t>
  </si>
  <si>
    <t>China's Road to Peaceful Rise</t>
  </si>
  <si>
    <t>Bijian</t>
  </si>
  <si>
    <t>Chinese Economists on Economic Reform â€“ Collected Works of Chen Xiwen</t>
  </si>
  <si>
    <t>Xiwen</t>
  </si>
  <si>
    <t>Chinese Economists on Economic Reform â€“ Collected Works of Du Runsheng</t>
  </si>
  <si>
    <t>Runsheng</t>
  </si>
  <si>
    <t>Chinese Economists on Economic Reform â€“ Collected Works of Lou Jiwei</t>
  </si>
  <si>
    <t>Jiwei</t>
  </si>
  <si>
    <t>Chinese Economists on Economic Reform â€“ Collected Works of Ma Hong</t>
  </si>
  <si>
    <t>Chinese Economists on Economic Reform â€“ Collected Works of Wang Mengkui</t>
  </si>
  <si>
    <t>Mengkui</t>
  </si>
  <si>
    <t>Chinese Economists on Economic Reform â€“ Collected Works of Yu Guangyuan</t>
  </si>
  <si>
    <t>Guangyuan</t>
  </si>
  <si>
    <t>Eastern Westerns</t>
  </si>
  <si>
    <t>Teo</t>
  </si>
  <si>
    <t>Freedom of Speech in Russia</t>
  </si>
  <si>
    <t>Skillen</t>
  </si>
  <si>
    <t>Gender Inequality in the Eastern European Labour Market</t>
  </si>
  <si>
    <t>Razzu</t>
  </si>
  <si>
    <t>Higher Education Reform in China</t>
  </si>
  <si>
    <t>Morgan</t>
  </si>
  <si>
    <t>Irony, Cynicism and the Chinese State</t>
  </si>
  <si>
    <t>SteinmÃ¼ller</t>
  </si>
  <si>
    <t>Kyrgyzstan - Regime Security and Foreign Policy</t>
  </si>
  <si>
    <t>Toktomushev</t>
  </si>
  <si>
    <t>Modern Korea and Its Others</t>
  </si>
  <si>
    <t>Tikhonov</t>
  </si>
  <si>
    <t>New Dimensions of Politics in India</t>
  </si>
  <si>
    <t>Saez</t>
  </si>
  <si>
    <t>Rashomon Effects</t>
  </si>
  <si>
    <t>Sex Trafficking in Southeast Asia</t>
  </si>
  <si>
    <t>Jacobsen</t>
  </si>
  <si>
    <t>Singapore Cinema</t>
  </si>
  <si>
    <t>Liew</t>
  </si>
  <si>
    <t>Taiwan and The â€˜China Impactâ€™</t>
  </si>
  <si>
    <t>Schubert</t>
  </si>
  <si>
    <t>The Catholic Church and Soviet Russia, 1917-39</t>
  </si>
  <si>
    <t>The Politics of Controlling Organized Crime in Greater China</t>
  </si>
  <si>
    <t>Thirty Years of China's Reform</t>
  </si>
  <si>
    <t>Trends in Chinese Education</t>
  </si>
  <si>
    <t>Hongjie</t>
  </si>
  <si>
    <t>Understanding China</t>
  </si>
  <si>
    <t>Nolan</t>
  </si>
  <si>
    <t>Critical Leadership</t>
  </si>
  <si>
    <t>Researching with Feeling</t>
  </si>
  <si>
    <t>Broussine</t>
  </si>
  <si>
    <t>Communication, Public Discourse, and Road Safety Campaigns</t>
  </si>
  <si>
    <t>Guttman</t>
  </si>
  <si>
    <t>Democratization and Memories of Violence</t>
  </si>
  <si>
    <t>Development Discourse and Global History</t>
  </si>
  <si>
    <t>Ziai</t>
  </si>
  <si>
    <t>Religion and Urbanism</t>
  </si>
  <si>
    <t>Narayanan</t>
  </si>
  <si>
    <t>Resettlement Policy in Large Development Projects</t>
  </si>
  <si>
    <t>Fujikura</t>
  </si>
  <si>
    <t>Redefining Prosperity</t>
  </si>
  <si>
    <t>Cassiers</t>
  </si>
  <si>
    <t>Activity Theory, Authentic Learning and Emerging Technologies</t>
  </si>
  <si>
    <t>Bozalek</t>
  </si>
  <si>
    <t>Aristotelian Character Education</t>
  </si>
  <si>
    <t>KristjÃ¡nsson</t>
  </si>
  <si>
    <t>Beyond Bullying</t>
  </si>
  <si>
    <t>Paul</t>
  </si>
  <si>
    <t>Biotechnology, Education and Life Politics</t>
  </si>
  <si>
    <t>Childhood, Education and Philosophy</t>
  </si>
  <si>
    <t>Kohan</t>
  </si>
  <si>
    <t>Culture, Transnational Education and Thinking</t>
  </si>
  <si>
    <t>Casinader</t>
  </si>
  <si>
    <t>Diversity and Inclusion in Higher Education</t>
  </si>
  <si>
    <t>Edusemiotics</t>
  </si>
  <si>
    <t>Stables</t>
  </si>
  <si>
    <t>Leading and Managing Indigenous Education in the Postcolonial World</t>
  </si>
  <si>
    <t>Ma Rhea</t>
  </si>
  <si>
    <t>Professional Uncertainty, Knowledge and Relationship in the Classroom</t>
  </si>
  <si>
    <t>Mintz</t>
  </si>
  <si>
    <t>Refugee Women, Representation and Education</t>
  </si>
  <si>
    <t>McPherson</t>
  </si>
  <si>
    <t>Teacher Education through Active Engagement</t>
  </si>
  <si>
    <t>Beckett</t>
  </si>
  <si>
    <t>The Physical University</t>
  </si>
  <si>
    <t>Temple</t>
  </si>
  <si>
    <t>Thomas Jefferson's Philosophy of Education</t>
  </si>
  <si>
    <t>Holowchak</t>
  </si>
  <si>
    <t>Towards Methodologically Inclusive Research Syntheses</t>
  </si>
  <si>
    <t>Suri</t>
  </si>
  <si>
    <t>World Yearbook of Education 2013</t>
  </si>
  <si>
    <t>Seddon</t>
  </si>
  <si>
    <t>World Yearbook of Education 2014</t>
  </si>
  <si>
    <t>Fenwick</t>
  </si>
  <si>
    <t>World Yearbook of Education 2015</t>
  </si>
  <si>
    <t>van Zanten</t>
  </si>
  <si>
    <t>Agricultural Markets Instability</t>
  </si>
  <si>
    <t>Garrido</t>
  </si>
  <si>
    <t>Biofuels, Food Security, and Developing Economies</t>
  </si>
  <si>
    <t>Mintz-Habib</t>
  </si>
  <si>
    <t>Biological Economies</t>
  </si>
  <si>
    <t>Le Heron</t>
  </si>
  <si>
    <t>Cultural Sustainability and Regional Development</t>
  </si>
  <si>
    <t>Dessein</t>
  </si>
  <si>
    <t>Endangerment, Biodiversity and Culture</t>
  </si>
  <si>
    <t>Vidal</t>
  </si>
  <si>
    <t>Energy and Transport in Green Transition</t>
  </si>
  <si>
    <t>Midttun</t>
  </si>
  <si>
    <t>Environmental Crises in Central Asia</t>
  </si>
  <si>
    <t>Food Security and Development</t>
  </si>
  <si>
    <t>Nagothu</t>
  </si>
  <si>
    <t>Food Security, Gender and Resilience</t>
  </si>
  <si>
    <t>Brownhill</t>
  </si>
  <si>
    <t>Forests, Business and Sustainability</t>
  </si>
  <si>
    <t>Panwar</t>
  </si>
  <si>
    <t>Form, Art and the Environment</t>
  </si>
  <si>
    <t>Blanc</t>
  </si>
  <si>
    <t>Governing Transboundary Waters</t>
  </si>
  <si>
    <t>Norman</t>
  </si>
  <si>
    <t>Industrialising Rural India</t>
  </si>
  <si>
    <t>Nielsen</t>
  </si>
  <si>
    <t>Innovation Platforms for Agricultural Development</t>
  </si>
  <si>
    <t>Dror</t>
  </si>
  <si>
    <t>Nature, Environment and Poetry</t>
  </si>
  <si>
    <t>LidstrÃ¶m</t>
  </si>
  <si>
    <t>Pastoralism and Common Pool Resources</t>
  </si>
  <si>
    <t>Undargaa</t>
  </si>
  <si>
    <t>Poetry and the Anthropocene</t>
  </si>
  <si>
    <t>Solnick</t>
  </si>
  <si>
    <t>Promoting Sustainable Living</t>
  </si>
  <si>
    <t>Karakiewicz</t>
  </si>
  <si>
    <t>Research and Development on Genetic Resources</t>
  </si>
  <si>
    <t>Rethinking the Green State</t>
  </si>
  <si>
    <t>BÃ¤ckstrand</t>
  </si>
  <si>
    <t>Routledge Handbook of Ecosystem Services</t>
  </si>
  <si>
    <t>Potschin</t>
  </si>
  <si>
    <t>Routledge Handbook of Higher Education for Sustainable Development</t>
  </si>
  <si>
    <t>Barth</t>
  </si>
  <si>
    <t>Street Food</t>
  </si>
  <si>
    <t>Cardoso</t>
  </si>
  <si>
    <t>Sustainability and the Art of Long-Term Thinking</t>
  </si>
  <si>
    <t>Klauer</t>
  </si>
  <si>
    <t>Sustainability and Wellbeing</t>
  </si>
  <si>
    <t>Guillen-Royo</t>
  </si>
  <si>
    <t>The Global Economics of Forestry</t>
  </si>
  <si>
    <t>The Philosophical Foundations of Ecological Civilization</t>
  </si>
  <si>
    <t>Gare</t>
  </si>
  <si>
    <t>Transdisciplinary Solutions for Sustainable Development</t>
  </si>
  <si>
    <t>Urban Allotment Gardens in Europe</t>
  </si>
  <si>
    <t>Whole Earth Thinking and Planetary Coexistence</t>
  </si>
  <si>
    <t>Mickey</t>
  </si>
  <si>
    <t>Cultures of Development</t>
  </si>
  <si>
    <t>Warren</t>
  </si>
  <si>
    <t>Edible Identities: Food as Cultural Heritage</t>
  </si>
  <si>
    <t>Brulotte</t>
  </si>
  <si>
    <t>Distance Learning and Online Education in Social Work</t>
  </si>
  <si>
    <t>Kurzman</t>
  </si>
  <si>
    <t>On the Politics of Ignorance in Nursing and Health Care</t>
  </si>
  <si>
    <t>Perron</t>
  </si>
  <si>
    <t>Suffering Narratives of Older Adults</t>
  </si>
  <si>
    <t>30 Years After</t>
  </si>
  <si>
    <t>BerbÃ©ri</t>
  </si>
  <si>
    <t>'A Student in Arms'</t>
  </si>
  <si>
    <t>Aftermath</t>
  </si>
  <si>
    <t>Haughton</t>
  </si>
  <si>
    <t>Americans Experience Russia</t>
  </si>
  <si>
    <t>British Propaganda and Wars of Empire</t>
  </si>
  <si>
    <t>Tuck</t>
  </si>
  <si>
    <t>Cityscapes in History</t>
  </si>
  <si>
    <t>Class and Colonialism in Antarctic Exploration, 1750â€“1920</t>
  </si>
  <si>
    <t>Maddison</t>
  </si>
  <si>
    <t>Conservative Politics in National and Imperial Crisis</t>
  </si>
  <si>
    <t>Cosmo Innes and the Defence of Scotland's Past c. 1825-1875</t>
  </si>
  <si>
    <t>Crowdsourcing our Cultural Heritage</t>
  </si>
  <si>
    <t>Ridge</t>
  </si>
  <si>
    <t>Crusading and Warfare in the Middle Ages</t>
  </si>
  <si>
    <t>John</t>
  </si>
  <si>
    <t>Experiments in Practice</t>
  </si>
  <si>
    <t>German Soldiers in Colonial India</t>
  </si>
  <si>
    <t>Tzoref-Ashkenazi</t>
  </si>
  <si>
    <t>Manhood and the Making of the Military</t>
  </si>
  <si>
    <t>AhlbÃ¤ck</t>
  </si>
  <si>
    <t>Mass Killings and Violence in Spain, 1936-1952</t>
  </si>
  <si>
    <t>Anderson</t>
  </si>
  <si>
    <t>Models of Democracy in Nordic and Baltic Europe</t>
  </si>
  <si>
    <t>Aylott</t>
  </si>
  <si>
    <t>Museums in the New Mediascape</t>
  </si>
  <si>
    <t>Philosophy, Computing and Information Science</t>
  </si>
  <si>
    <t>Hagengruber</t>
  </si>
  <si>
    <t>Spaceship Earth in the Environmental Age, 1960â€“1990</t>
  </si>
  <si>
    <t>HÃ¶hler</t>
  </si>
  <si>
    <t>Taming China's Wilderness</t>
  </si>
  <si>
    <t>Shan</t>
  </si>
  <si>
    <t>The French Revolution and the Birth of Electoral Democracy</t>
  </si>
  <si>
    <t>Edelstein</t>
  </si>
  <si>
    <t>The Future of Scientific Practice</t>
  </si>
  <si>
    <t>Bertolaso</t>
  </si>
  <si>
    <t>The Next War in the Air</t>
  </si>
  <si>
    <t>Holman</t>
  </si>
  <si>
    <t>The Tory World</t>
  </si>
  <si>
    <t>Women in Law and Lawmaking in Nineteenth and Twentieth-Century Europe</t>
  </si>
  <si>
    <t>Schandevyl</t>
  </si>
  <si>
    <t>Writing a Small Nation's Past</t>
  </si>
  <si>
    <t>Creative Approaches to Planning and Local Development</t>
  </si>
  <si>
    <t>Hamdouch</t>
  </si>
  <si>
    <t>Melancholy and the Landscape</t>
  </si>
  <si>
    <t>Bowring</t>
  </si>
  <si>
    <t>Serene Urbanism</t>
  </si>
  <si>
    <t>Tabb</t>
  </si>
  <si>
    <t>The Social Fabric of Cities</t>
  </si>
  <si>
    <t>Netto</t>
  </si>
  <si>
    <t>A Study of Mixed Legal Systems: Endangered, Entrenched or Blended</t>
  </si>
  <si>
    <t>Farran</t>
  </si>
  <si>
    <t>Accountability for Violations of International Humanitarian Law</t>
  </si>
  <si>
    <t>Petrovic</t>
  </si>
  <si>
    <t>Administrative Litigation Systems in Greater China and Europe</t>
  </si>
  <si>
    <t>Bioproperty, Biomedicine and Deliberative Governance</t>
  </si>
  <si>
    <t>Sideri</t>
  </si>
  <si>
    <t>Board Accountability in Corporate Governance</t>
  </si>
  <si>
    <t>Keay</t>
  </si>
  <si>
    <t>Care, Migration and Human Rights</t>
  </si>
  <si>
    <t>Mullally</t>
  </si>
  <si>
    <t>Challenging Territoriality in Human Rights Law</t>
  </si>
  <si>
    <t>Vandenhole</t>
  </si>
  <si>
    <t>Concepts of Law</t>
  </si>
  <si>
    <t>Urscheler</t>
  </si>
  <si>
    <t>Contemporary Perspectives on the Detection, Investigation and Prosecution of Art Crime</t>
  </si>
  <si>
    <t>Controversies in Equal Protection Cases in America</t>
  </si>
  <si>
    <t>Oakes</t>
  </si>
  <si>
    <t>Critically Impaired Infants and End of Life Decision Making</t>
  </si>
  <si>
    <t>Bhatia</t>
  </si>
  <si>
    <t>Declarations of Interdependence</t>
  </si>
  <si>
    <t>Anker</t>
  </si>
  <si>
    <t>Disability Politics in a Global Economy</t>
  </si>
  <si>
    <t>Malhotra</t>
  </si>
  <si>
    <t>Disabled Justice?</t>
  </si>
  <si>
    <t>Flynn</t>
  </si>
  <si>
    <t>Enforcement of European Union Environmental Law</t>
  </si>
  <si>
    <t>Hedemann-Robinson</t>
  </si>
  <si>
    <t>Environmental Crime and its Victims</t>
  </si>
  <si>
    <t>Spapens</t>
  </si>
  <si>
    <t>Environmental Crime and Social Conflict</t>
  </si>
  <si>
    <t>Brisman</t>
  </si>
  <si>
    <t>Evidence and the Archive</t>
  </si>
  <si>
    <t>Fundamental Principles of EU Law Against Money Laundering</t>
  </si>
  <si>
    <t>Ioannides</t>
  </si>
  <si>
    <t>Governance of the Illegal Trade in E-Waste and Tropical Timber</t>
  </si>
  <si>
    <t>Bisschop</t>
  </si>
  <si>
    <t>International Law and Boundary Disputes in Africa</t>
  </si>
  <si>
    <t>Oduntan</t>
  </si>
  <si>
    <t>Land Law and Urban Policy in Context</t>
  </si>
  <si>
    <t>Zartaloudis</t>
  </si>
  <si>
    <t>Language and Culture in EU Law</t>
  </si>
  <si>
    <t>Å arÄeviÄ‡</t>
  </si>
  <si>
    <t>Law Unlimited</t>
  </si>
  <si>
    <t>Law, Society and Community</t>
  </si>
  <si>
    <t>Nobles</t>
  </si>
  <si>
    <t>Legal Education</t>
  </si>
  <si>
    <t>Strevens</t>
  </si>
  <si>
    <t>Legal Lexicography</t>
  </si>
  <si>
    <t>Aodha</t>
  </si>
  <si>
    <t>Legal Pluralism in the Holy City</t>
  </si>
  <si>
    <t>Shahar</t>
  </si>
  <si>
    <t>Means of Transportation and Registration of Nationality</t>
  </si>
  <si>
    <t>P. Cogliati-Bantz</t>
  </si>
  <si>
    <t>Migrant Rights at Work</t>
  </si>
  <si>
    <t>Berg</t>
  </si>
  <si>
    <t>Mixed Legal Systems, East and West</t>
  </si>
  <si>
    <t>Palmer</t>
  </si>
  <si>
    <t>Muslim Families, Politics and the Law</t>
  </si>
  <si>
    <t>Grillo</t>
  </si>
  <si>
    <t>Negotiations in the Case Law of the International Court of Justice</t>
  </si>
  <si>
    <t>Wellens</t>
  </si>
  <si>
    <t>Of Doubt and Proof</t>
  </si>
  <si>
    <t>Berti</t>
  </si>
  <si>
    <t>Polity and Crisis</t>
  </si>
  <si>
    <t>Fichera</t>
  </si>
  <si>
    <t>Power and Law in International Society</t>
  </si>
  <si>
    <t>Klamberg</t>
  </si>
  <si>
    <t>Public Service Broadcasting 3.0</t>
  </si>
  <si>
    <t>Burri</t>
  </si>
  <si>
    <t>Regulating Corporate Bribery in International Business</t>
  </si>
  <si>
    <t>Lord</t>
  </si>
  <si>
    <t>Rethinking International Law and Justice</t>
  </si>
  <si>
    <t>Sampford</t>
  </si>
  <si>
    <t>Revisiting the Regulation of Human Fertilisation and Embryology</t>
  </si>
  <si>
    <t>Horsey</t>
  </si>
  <si>
    <t>Social Systems Theory and Judicial Review</t>
  </si>
  <si>
    <t>Baghai</t>
  </si>
  <si>
    <t>Sovereignty in Post-Sovereign Society</t>
  </si>
  <si>
    <t>PÅ™ibÃ¡Åˆ</t>
  </si>
  <si>
    <t>Stateless Law</t>
  </si>
  <si>
    <t>Dedek</t>
  </si>
  <si>
    <t>Subjectivity, Citizenship and Belonging in Law</t>
  </si>
  <si>
    <t>Griffiths</t>
  </si>
  <si>
    <t>Surrogacy, Law and Human Rights</t>
  </si>
  <si>
    <t>Gerber</t>
  </si>
  <si>
    <t>The Actors of Postnational Rule-Making</t>
  </si>
  <si>
    <t>Fahey</t>
  </si>
  <si>
    <t>The Diffusion of Law</t>
  </si>
  <si>
    <t>The EU, the US and Global Climate Governance</t>
  </si>
  <si>
    <t>Bakker</t>
  </si>
  <si>
    <t>The Financial War on Terrorism</t>
  </si>
  <si>
    <t>Ryder</t>
  </si>
  <si>
    <t>The Habitats Directive in its EU Environmental Law Context</t>
  </si>
  <si>
    <t>The Judicial System and Reform in Post-Mao China</t>
  </si>
  <si>
    <t>The Rise and Fall of the Right of Silence</t>
  </si>
  <si>
    <t>Quirk</t>
  </si>
  <si>
    <t>The Ashgate Handbook of Legal Translation</t>
  </si>
  <si>
    <t>The Voices and Rooms of European Bioethics</t>
  </si>
  <si>
    <t>Huxtable</t>
  </si>
  <si>
    <t>Theorizing Transitional Justice</t>
  </si>
  <si>
    <t>Corradetti</t>
  </si>
  <si>
    <t>Towards a Refugee Oriented Right of Asylum</t>
  </si>
  <si>
    <t>Westra</t>
  </si>
  <si>
    <t>Well-Known Trade Marks</t>
  </si>
  <si>
    <t>Onishi</t>
  </si>
  <si>
    <t>On Shell Structure</t>
  </si>
  <si>
    <t>Larson</t>
  </si>
  <si>
    <t>Researching Identity and Interculturality</t>
  </si>
  <si>
    <t>Dervin</t>
  </si>
  <si>
    <t>Translation and Localisation in Video Games</t>
  </si>
  <si>
    <t>Bernal-Merino</t>
  </si>
  <si>
    <t>Translation and Web Searching</t>
  </si>
  <si>
    <t>EnrÃ­quez RaÃ­do</t>
  </si>
  <si>
    <t>Androids and Intelligent Networks in Early Modern Literature and Culture</t>
  </si>
  <si>
    <t>LaGrandeur</t>
  </si>
  <si>
    <t>Collage in Twentieth-Century Art, Literature, and Culture</t>
  </si>
  <si>
    <t>Cran</t>
  </si>
  <si>
    <t>Sex Trafficking in Postcolonial Literature</t>
  </si>
  <si>
    <t>BarberÃ¡n Reinares</t>
  </si>
  <si>
    <t>Asian Perspectives on Digital Culture</t>
  </si>
  <si>
    <t>Biopolitical Media</t>
  </si>
  <si>
    <t>Meek</t>
  </si>
  <si>
    <t>Citizen Participation and Political Communication in a Digital World</t>
  </si>
  <si>
    <t>Frame</t>
  </si>
  <si>
    <t>Critical Animal and Media Studies</t>
  </si>
  <si>
    <t>Almiron</t>
  </si>
  <si>
    <t>Digital Games as History</t>
  </si>
  <si>
    <t>European Media Policy for the Twenty-First Century</t>
  </si>
  <si>
    <t>Gatekeeping in Transition</t>
  </si>
  <si>
    <t>Vos</t>
  </si>
  <si>
    <t>Media Accountability</t>
  </si>
  <si>
    <t>Babcock</t>
  </si>
  <si>
    <t>Media Across Borders</t>
  </si>
  <si>
    <t>Esser</t>
  </si>
  <si>
    <t>The Pedagogies of Cultural Studies</t>
  </si>
  <si>
    <t>Hickey</t>
  </si>
  <si>
    <t>Photography and Place</t>
  </si>
  <si>
    <t>Brett</t>
  </si>
  <si>
    <t>Postfeminism and Paternity in Contemporary US Film</t>
  </si>
  <si>
    <t>Hamad</t>
  </si>
  <si>
    <t>Robot Ecology and the Science Fiction Film</t>
  </si>
  <si>
    <t>Telotte</t>
  </si>
  <si>
    <t>The Culture of Digital Fighting Games</t>
  </si>
  <si>
    <t>The Emotional Life of Postmodern Film</t>
  </si>
  <si>
    <t>Brain Evolution, Language and Psychopathology in Schizophrenia</t>
  </si>
  <si>
    <t>Brambilla</t>
  </si>
  <si>
    <t>Environmental Melancholia</t>
  </si>
  <si>
    <t>Lertzman</t>
  </si>
  <si>
    <t>Narratives of Art Practice and Mental Wellbeing</t>
  </si>
  <si>
    <t>Sagan</t>
  </si>
  <si>
    <t>Psychological Approaches to Understanding and Treating Auditory Hallucinations</t>
  </si>
  <si>
    <t>Hayward</t>
  </si>
  <si>
    <t>Sexual and Reproductive Health Promotion in Latino Populations</t>
  </si>
  <si>
    <t>Torres</t>
  </si>
  <si>
    <t>The Clinician, the Brain, and 'I'</t>
  </si>
  <si>
    <t>The One Mind: C.G. Jung and the Future of Literary Criticism</t>
  </si>
  <si>
    <t>Fike</t>
  </si>
  <si>
    <t>Trauma-Informed Care</t>
  </si>
  <si>
    <t>Revolutionary Egypt</t>
  </si>
  <si>
    <t>Abou-El-Fadl</t>
  </si>
  <si>
    <t>Chinese Just War Ethics</t>
  </si>
  <si>
    <t>International Organizations and the Implementation of the Responsibility to Protect</t>
  </si>
  <si>
    <t>Silander</t>
  </si>
  <si>
    <t>Security, Strategy and Military Change in the 21st Century</t>
  </si>
  <si>
    <t>Bekkevold</t>
  </si>
  <si>
    <t>Social Networks, Terrorism and Counter-terrorism</t>
  </si>
  <si>
    <t>Space Policy in Developing Countries</t>
  </si>
  <si>
    <t>The European Defence Agency</t>
  </si>
  <si>
    <t>Karampekios</t>
  </si>
  <si>
    <t>The Politics of Humanitarian Technology</t>
  </si>
  <si>
    <t>Transformations of Security Studies</t>
  </si>
  <si>
    <t>Junk</t>
  </si>
  <si>
    <t>Masculinity in Opera</t>
  </si>
  <si>
    <t>Purvis</t>
  </si>
  <si>
    <t>Eudaimonic Ethics</t>
  </si>
  <si>
    <t>Besser</t>
  </si>
  <si>
    <t>Intentionality and the Myths of the Given</t>
  </si>
  <si>
    <t>Sachs</t>
  </si>
  <si>
    <t>Personal Autonomy and Social Oppression</t>
  </si>
  <si>
    <t>Oshana</t>
  </si>
  <si>
    <t>Pragmatism, Law, and Language</t>
  </si>
  <si>
    <t>Hubbs</t>
  </si>
  <si>
    <t>The Affordable Care Act Decision</t>
  </si>
  <si>
    <t>Allhoff</t>
  </si>
  <si>
    <t>The Phenomenology of Moral Normativity</t>
  </si>
  <si>
    <t>American Grand Strategy and Corporate Elite Networks</t>
  </si>
  <si>
    <t>Van Apeldoorn</t>
  </si>
  <si>
    <t>Democratizing Central and Eastern Europe</t>
  </si>
  <si>
    <t>Tomini</t>
  </si>
  <si>
    <t>Drivers of Integration and Regionalism in Europe and Asia</t>
  </si>
  <si>
    <t>Euroscepticism as a Transnational and Pan-European Phenomenon</t>
  </si>
  <si>
    <t>FitzGibbon</t>
  </si>
  <si>
    <t>Globalization and Labour in the Twenty-First Century</t>
  </si>
  <si>
    <t>Burgmann</t>
  </si>
  <si>
    <t>Icelandâ€™s Financial Crisis</t>
  </si>
  <si>
    <t>Ingimundarson</t>
  </si>
  <si>
    <t>Immigration Detention</t>
  </si>
  <si>
    <t>Nethery</t>
  </si>
  <si>
    <t>Insuring Life</t>
  </si>
  <si>
    <t>Lobo-Guerrero</t>
  </si>
  <si>
    <t>Law, Lawyering and Legal Education</t>
  </si>
  <si>
    <t>Market Expansion and Social Dumping in Europe</t>
  </si>
  <si>
    <t>Bernaciak</t>
  </si>
  <si>
    <t>Nordic Cooperation</t>
  </si>
  <si>
    <t>On Extremism and Democracy in Europe</t>
  </si>
  <si>
    <t>Mudde</t>
  </si>
  <si>
    <t>Party Members and Activists</t>
  </si>
  <si>
    <t>van Haute</t>
  </si>
  <si>
    <t>Party Organization and Electoral Volatility in Central and Eastern Europe</t>
  </si>
  <si>
    <t>Real Governance and Practical Norms in Sub-Saharan Africa</t>
  </si>
  <si>
    <t>Herdt</t>
  </si>
  <si>
    <t>Revisiting the European Union as Empire</t>
  </si>
  <si>
    <t>Behr</t>
  </si>
  <si>
    <t>States of Democracy</t>
  </si>
  <si>
    <t>Galligan</t>
  </si>
  <si>
    <t>Studying the Agency of Being Governed</t>
  </si>
  <si>
    <t>Hansson</t>
  </si>
  <si>
    <t>Summits &amp; Regional Governance</t>
  </si>
  <si>
    <t>Mace</t>
  </si>
  <si>
    <t>The Diplomatic System of the European Union</t>
  </si>
  <si>
    <t>The European Unionâ€™s Broader Neighbourhood</t>
  </si>
  <si>
    <t>GstÃ¶hl</t>
  </si>
  <si>
    <t>The Politics of Think Tanks in Europe</t>
  </si>
  <si>
    <t>Kelstrup</t>
  </si>
  <si>
    <t>The Redeployment of State Power in the Southern Mediterranean</t>
  </si>
  <si>
    <t>Bergh</t>
  </si>
  <si>
    <t>The Strategy of Freedom (Works of Harold J. Laski)</t>
  </si>
  <si>
    <t>Laski</t>
  </si>
  <si>
    <t>Violent Non-State Actors</t>
  </si>
  <si>
    <t>Aydinli</t>
  </si>
  <si>
    <t>War, Identity and the Liberal State</t>
  </si>
  <si>
    <t>Basham</t>
  </si>
  <si>
    <t>Cultural Realities of Being</t>
  </si>
  <si>
    <t>Chaudhary</t>
  </si>
  <si>
    <t>Living in an Asymmetrical World</t>
  </si>
  <si>
    <t>Maass</t>
  </si>
  <si>
    <t>Optimizing the Self</t>
  </si>
  <si>
    <t>Madsen</t>
  </si>
  <si>
    <t>Psychological Aspects of Inflammatory Bowel Disease</t>
  </si>
  <si>
    <t>Knowles</t>
  </si>
  <si>
    <t>Reasoning, Rationality and Dual Processes</t>
  </si>
  <si>
    <t>Rethinking Creativity</t>
  </si>
  <si>
    <t>GlÄƒveanu</t>
  </si>
  <si>
    <t>The Psychology of Becoming a Successful Worker</t>
  </si>
  <si>
    <t>Uusiautti</t>
  </si>
  <si>
    <t>Understanding Collective Pride and Group Identity</t>
  </si>
  <si>
    <t>Sullivan</t>
  </si>
  <si>
    <t>A Sociology of the Total Organization</t>
  </si>
  <si>
    <t>Sundberg</t>
  </si>
  <si>
    <t>An Anthropology of Lying</t>
  </si>
  <si>
    <t>Fainzang</t>
  </si>
  <si>
    <t>Anthropological Explorations in Queer Theory</t>
  </si>
  <si>
    <t>Graham</t>
  </si>
  <si>
    <t>Arendt Contra Sociology</t>
  </si>
  <si>
    <t>Body Work</t>
  </si>
  <si>
    <t>Coffey</t>
  </si>
  <si>
    <t>Critical Theory and Social Media</t>
  </si>
  <si>
    <t>Allmer</t>
  </si>
  <si>
    <t>Culture and Activism</t>
  </si>
  <si>
    <t>Cherry</t>
  </si>
  <si>
    <t>Secularism and Identity</t>
  </si>
  <si>
    <t>Gholami</t>
  </si>
  <si>
    <t>The Geography of Nostalgia</t>
  </si>
  <si>
    <t>Bonnett</t>
  </si>
  <si>
    <t>Ethnographies in Sport and Exercise Research</t>
  </si>
  <si>
    <t>Molnar</t>
  </si>
  <si>
    <t>Football and Accelerated Culture</t>
  </si>
  <si>
    <t>Redhead</t>
  </si>
  <si>
    <t>Girls, Gender and Physical Education</t>
  </si>
  <si>
    <t>The Psychology of Doping in Sport</t>
  </si>
  <si>
    <t>Barkoukis</t>
  </si>
  <si>
    <t>The Science and Engineering of Sport Surfaces</t>
  </si>
  <si>
    <t>Dixon</t>
  </si>
  <si>
    <t>Computer Games and Technical Communication</t>
  </si>
  <si>
    <t>deWinter</t>
  </si>
  <si>
    <t>Pub Date (planned)</t>
  </si>
  <si>
    <t>Pub Date (actual)</t>
  </si>
  <si>
    <t>Format</t>
  </si>
  <si>
    <t>No Of Pages</t>
  </si>
  <si>
    <t>Status (Desc)</t>
  </si>
  <si>
    <t>Imprint (Desc)</t>
  </si>
  <si>
    <t>Series (Desc)</t>
  </si>
  <si>
    <t>Available</t>
  </si>
  <si>
    <t>Routledge</t>
  </si>
  <si>
    <t>-</t>
  </si>
  <si>
    <t>229x152mm</t>
  </si>
  <si>
    <t>Social Institutions and Social Change Series</t>
  </si>
  <si>
    <t>Out of Stock</t>
  </si>
  <si>
    <t>Social Problems &amp; Social Issues</t>
  </si>
  <si>
    <t>Demy quarto (276x219mm)</t>
  </si>
  <si>
    <t>Focal Press</t>
  </si>
  <si>
    <t>254x254mm</t>
  </si>
  <si>
    <t>Pinched Crown (246x174mm)</t>
  </si>
  <si>
    <t>In Production</t>
  </si>
  <si>
    <t>Routledge Research in Gender and Art</t>
  </si>
  <si>
    <t>New Library of Psychoanalysis Teaching Series</t>
  </si>
  <si>
    <t xml:space="preserve">Rewriting Antiquity_x000D_
</t>
  </si>
  <si>
    <t>Routledge Handbooks in Applied Linguistics</t>
  </si>
  <si>
    <t>Royal (234x156mm)</t>
  </si>
  <si>
    <t>234x156mm</t>
  </si>
  <si>
    <t>Special</t>
  </si>
  <si>
    <t>Family Systems Counseling: Innovations Then and Now</t>
  </si>
  <si>
    <t>Crimes of the Powerful</t>
  </si>
  <si>
    <t>Routledge Research in Educational Psychology</t>
  </si>
  <si>
    <t>B-format (198x129mm)</t>
  </si>
  <si>
    <t>Crown quarto (246x189mm)</t>
  </si>
  <si>
    <t>Routledge Contemporary Introductions to Philosophy</t>
  </si>
  <si>
    <t>Routledge International Handbooks</t>
  </si>
  <si>
    <t>Routledge Historical Americans</t>
  </si>
  <si>
    <t>Law and Society</t>
  </si>
  <si>
    <t>254x178mm</t>
  </si>
  <si>
    <t>CRC Press</t>
  </si>
  <si>
    <t>Productivity Press</t>
  </si>
  <si>
    <t>Juris Diversitas</t>
  </si>
  <si>
    <t>Demy octavo (216x138mm)</t>
  </si>
  <si>
    <t>Routledge Studies in Middle Eastern Democratization and Government</t>
  </si>
  <si>
    <t>Routledge Studies in Islamic Philosophy</t>
  </si>
  <si>
    <t>215 x 280</t>
  </si>
  <si>
    <t>Sport in the Global Society - Historical perspectives</t>
  </si>
  <si>
    <t>Routledge Revivals</t>
  </si>
  <si>
    <t>Translation Theories Explored</t>
  </si>
  <si>
    <t>Modern Applications of Social Work Series</t>
  </si>
  <si>
    <t>Rethinking Globalizations</t>
  </si>
  <si>
    <t>A K Peters/CRC Press</t>
  </si>
  <si>
    <t>British Literature in Context in the Long Eighteenth Century</t>
  </si>
  <si>
    <t>The Making of the Contemporary World</t>
  </si>
  <si>
    <t>Routledge Studies on the Chinese Economy</t>
  </si>
  <si>
    <t>Investigating Philosophy of Religion</t>
  </si>
  <si>
    <t>China Policy Series</t>
  </si>
  <si>
    <t>Occupational Safety &amp; Health Guide Series</t>
  </si>
  <si>
    <t>Routledge Focus on Analytical Psychology</t>
  </si>
  <si>
    <t>Routledge Studies in Shakespeare</t>
  </si>
  <si>
    <t>Routledge Critical Development Studies</t>
  </si>
  <si>
    <t>Routledge Studies in Peace, Conflict and Security in Africa</t>
  </si>
  <si>
    <t>Educational Philosophy and Theory</t>
  </si>
  <si>
    <t>Routledge Research in Terrorism and the Law</t>
  </si>
  <si>
    <t>Routledge Performance Practitioners</t>
  </si>
  <si>
    <t>UCL Institute of Archaeology Publications</t>
  </si>
  <si>
    <t>Routledge Focus on Business and Management</t>
  </si>
  <si>
    <t>A4 (297x210mm)</t>
  </si>
  <si>
    <t>Routledge Studies in Religion and Politics</t>
  </si>
  <si>
    <t>Routledge Studies in Twentieth-Century Literature</t>
  </si>
  <si>
    <t>Routledge Studies in Nineteenth Century Literature</t>
  </si>
  <si>
    <t>Routledge Studies in Latin American Politics</t>
  </si>
  <si>
    <t>Routledge Contemporary China Series</t>
  </si>
  <si>
    <t>Routledge Studies in Romanticism</t>
  </si>
  <si>
    <t>Reproduction and Development in Aquatic Invertebrates</t>
  </si>
  <si>
    <t>Practical Aspects of Criminal and Forensic Investigations</t>
  </si>
  <si>
    <t>Cinema and Youth Cultures</t>
  </si>
  <si>
    <t xml:space="preserve">International and Comparative Criminal Justice </t>
  </si>
  <si>
    <t>Routledge Economics and Popular Culture Series</t>
  </si>
  <si>
    <t>Routledge Contemporary Asia Series</t>
  </si>
  <si>
    <t>Routledge India</t>
  </si>
  <si>
    <t>Routledge Research in International and Comparative Education</t>
  </si>
  <si>
    <t>Devices, Circuits, and Systems</t>
  </si>
  <si>
    <t>Key Issues in Cultural Heritage</t>
  </si>
  <si>
    <t>Management Handbooks for Results</t>
  </si>
  <si>
    <t>Routledge Studies in Organizational Change &amp; Development</t>
  </si>
  <si>
    <t>Routledge Research in Comparative Politics</t>
  </si>
  <si>
    <t>Studies in Art Historiography</t>
  </si>
  <si>
    <t>Routledge Research in Art History</t>
  </si>
  <si>
    <t>Anglo-Italian Renaissance Studies</t>
  </si>
  <si>
    <t>Global Interdisciplinary Studies Series</t>
  </si>
  <si>
    <t>Post-Soviet Politics</t>
  </si>
  <si>
    <t>Routledge Research in Education</t>
  </si>
  <si>
    <t>InterAmerican Research: Contact, Communication, Conflict</t>
  </si>
  <si>
    <t>Routledge Advances in Sociology</t>
  </si>
  <si>
    <t>Routledge Advances in European Politics</t>
  </si>
  <si>
    <t>Routledge Environmental Humanities</t>
  </si>
  <si>
    <t>Literary Cultures of the Global South</t>
  </si>
  <si>
    <t>Transportation Human Factors</t>
  </si>
  <si>
    <t>Contemporary Issues in Social Science</t>
  </si>
  <si>
    <t>ESL &amp; Applied Linguistics Professional Series</t>
  </si>
  <si>
    <t>Routledge Studies in Social and Political Thought</t>
  </si>
  <si>
    <t>Earthscan Food and Agriculture</t>
  </si>
  <si>
    <t>Routledge Research in International Relations Theory</t>
  </si>
  <si>
    <t>The Nineteenth Century Series</t>
  </si>
  <si>
    <t>Routledge Studies in Management, Organizations and Society</t>
  </si>
  <si>
    <t>Routledge Studies in Medieval Religion and Culture</t>
  </si>
  <si>
    <t>Routledge Advances in Korean Studies</t>
  </si>
  <si>
    <t>Ethnic and Racial Studies</t>
  </si>
  <si>
    <t>244 x 172</t>
  </si>
  <si>
    <t>Electrochemical Energy Storage and Conversion</t>
  </si>
  <si>
    <t>CRC Marine Biology Series</t>
  </si>
  <si>
    <t>Chapman and Hall/CRC</t>
  </si>
  <si>
    <t>Chapman &amp; Hall/CRC Biostatistics Series</t>
  </si>
  <si>
    <t>Chapman and Hall/CRC Financial Mathematics Series</t>
  </si>
  <si>
    <t>Textbook Series in Physical Sciences</t>
  </si>
  <si>
    <t>Food Microbiology</t>
  </si>
  <si>
    <t>Routledge Explorations in Energy Studies</t>
  </si>
  <si>
    <t>IAHR Monographs</t>
  </si>
  <si>
    <t>HIMSS Book Series</t>
  </si>
  <si>
    <t>Routledge Studies in Criminal Behaviour</t>
  </si>
  <si>
    <t>Routledge Studies in US Foreign Policy</t>
  </si>
  <si>
    <t>Twenty-First Century INTERVENTIONS</t>
  </si>
  <si>
    <t>Sociology Re-Wired</t>
  </si>
  <si>
    <t>Routledge Key Guides</t>
  </si>
  <si>
    <t>Routledge Humanitarian Studies</t>
  </si>
  <si>
    <t>Southeast European Studies</t>
  </si>
  <si>
    <t>Rural Worlds</t>
  </si>
  <si>
    <t>Imaging Science</t>
  </si>
  <si>
    <t>Routledge Series for Creative Teaching and Learning in Anthropology</t>
  </si>
  <si>
    <t>Ashgate Historical Keyboard Series</t>
  </si>
  <si>
    <t>History and Philosophy of Biology</t>
  </si>
  <si>
    <t>Energy Systems</t>
  </si>
  <si>
    <t>Routledge Research in International Law</t>
  </si>
  <si>
    <t>Routledge Research in New Postcolonialisms</t>
  </si>
  <si>
    <t>SOAS Musicology Series</t>
  </si>
  <si>
    <t>Routledge Research in Journalism</t>
  </si>
  <si>
    <t>Nutraceuticals</t>
  </si>
  <si>
    <t>Routledge Studies in Renaissance Literature and Culture</t>
  </si>
  <si>
    <t>Microhistories</t>
  </si>
  <si>
    <t>The New Library of Psychoanalysis</t>
  </si>
  <si>
    <t>Routledge Studies in Modern History</t>
  </si>
  <si>
    <t>Routledge Innovations in Political Theory</t>
  </si>
  <si>
    <t>Routledge Early Modern Translations</t>
  </si>
  <si>
    <t>Rethinking Asia and International Relations</t>
  </si>
  <si>
    <t>Student Social Work</t>
  </si>
  <si>
    <t>Routledge Research in Sustainable Urbanism</t>
  </si>
  <si>
    <t>Relational Perspectives Book Series</t>
  </si>
  <si>
    <t>Routledge Studies in Food, Society and the Environment</t>
  </si>
  <si>
    <t>Children's Literature and Culture</t>
  </si>
  <si>
    <t>Routledge Leading Linguists</t>
  </si>
  <si>
    <t>Chapman &amp; Hall/CRC Textbooks in Computing</t>
  </si>
  <si>
    <t>Routledge Studies in Accounting</t>
  </si>
  <si>
    <t>Geomechanics Research</t>
  </si>
  <si>
    <t>Routledge Frontiers of Criminal Justice</t>
  </si>
  <si>
    <t>Post-Conflict Law and Justice</t>
  </si>
  <si>
    <t>Teaching and Learning in Science Series</t>
  </si>
  <si>
    <t>Interdisciplinary Disability Studies</t>
  </si>
  <si>
    <t>Routledge Explorations in Development Studies</t>
  </si>
  <si>
    <t>Concepts for Critical Psychology</t>
  </si>
  <si>
    <t>Routledge Research in Sport, Culture and Society</t>
  </si>
  <si>
    <t>Routledge Advances in Social Work</t>
  </si>
  <si>
    <t>Expanding Literacies in Education</t>
  </si>
  <si>
    <t>Research into Higher Education</t>
  </si>
  <si>
    <t>Colloquial Series</t>
  </si>
  <si>
    <t>Earthscan Risk in Society</t>
  </si>
  <si>
    <t>Routledge Advances in Disability Studies</t>
  </si>
  <si>
    <t>Routledge New Works in Accounting History</t>
  </si>
  <si>
    <t>Critical Approaches to Health</t>
  </si>
  <si>
    <t>Routledge Studies in Chinese Linguistics</t>
  </si>
  <si>
    <t>Routledge Studies in Human Geography</t>
  </si>
  <si>
    <t>Routledge Global Popular Music Series</t>
  </si>
  <si>
    <t>AK Peters Visualization Series</t>
  </si>
  <si>
    <t>CRC Press Series In Regenerative Engineering</t>
  </si>
  <si>
    <t>Law and Religion</t>
  </si>
  <si>
    <t>Gender and Comparative Politics</t>
  </si>
  <si>
    <t>Rethinking Political and International Theory</t>
  </si>
  <si>
    <t>Routledge Studies in International Real Estate</t>
  </si>
  <si>
    <t>American Film Market Presents</t>
  </si>
  <si>
    <t>Routledge Studies in Asian Diasporas, Migrations and Mobilities</t>
  </si>
  <si>
    <t>Routledge Research in Planning and Urban Design</t>
  </si>
  <si>
    <t>Routledge Studies in Metaphysics</t>
  </si>
  <si>
    <t>Routledge International Studies in Money and Banking</t>
  </si>
  <si>
    <t>Arctic Worlds</t>
  </si>
  <si>
    <t>Routledge Research in Language and Communication</t>
  </si>
  <si>
    <t>Routledge Advances in Critical Diversities</t>
  </si>
  <si>
    <t>Routledge Companions in Business, Management and Accounting</t>
  </si>
  <si>
    <t>The Basics</t>
  </si>
  <si>
    <t>Routledge Music Bibliographies</t>
  </si>
  <si>
    <t>Routledge Research in American Politics and Governance</t>
  </si>
  <si>
    <t>History of Evil</t>
  </si>
  <si>
    <t>Routledge Research in Culture, Space and Identity</t>
  </si>
  <si>
    <t>The International Society for Psychological and Social Approaches  to Psychosis Book Series</t>
  </si>
  <si>
    <t>Routledge Research in Educational Equality and Diversity</t>
  </si>
  <si>
    <t>Contemporary Liminality</t>
  </si>
  <si>
    <t>Routledge Contemporary Southeast Asia Series</t>
  </si>
  <si>
    <t>The Critical Idiom Reissued</t>
  </si>
  <si>
    <t>Student Assessment for Educators</t>
  </si>
  <si>
    <t>Routledge Key Themes in Health and Society</t>
  </si>
  <si>
    <t>Routledge Studies in Criminal Justice, Borders and Citizenship</t>
  </si>
  <si>
    <t>Interventions</t>
  </si>
  <si>
    <t>Literary Texts and the Popular Marketplace</t>
  </si>
  <si>
    <t>Dramatherapy</t>
  </si>
  <si>
    <t>Public Administration and Public Policy</t>
  </si>
  <si>
    <t>Routledge Research in Intellectual Property</t>
  </si>
  <si>
    <t>Routledge Studies on Challenges, Crises and Dissent in World Politics</t>
  </si>
  <si>
    <t>Remembering the Modern World</t>
  </si>
  <si>
    <t>Routledge Research in Early Childhood Education</t>
  </si>
  <si>
    <t>Routledge Frontiers of Political Economy</t>
  </si>
  <si>
    <t>Fairmont Press</t>
  </si>
  <si>
    <t>Routledge Studies in New Media and Cyberculture</t>
  </si>
  <si>
    <t>Routledge Research in Public Administration and Public Policy</t>
  </si>
  <si>
    <t>Routledge Studies in Development and Society</t>
  </si>
  <si>
    <t>Material Readings in Early Modern Culture</t>
  </si>
  <si>
    <t>Philosophy and Psychoanalysis</t>
  </si>
  <si>
    <t>Routledge Focus on Environment and Sustainability</t>
  </si>
  <si>
    <t>Routledge Research in International Commercial Law</t>
  </si>
  <si>
    <t>Routledge Library Editions: The Economics and Business of Technology</t>
  </si>
  <si>
    <t>Routledge Contemporary South Asia Series</t>
  </si>
  <si>
    <t>Routledge Focus on Art History and Visual Studies</t>
  </si>
  <si>
    <t>Routledge Studies in Contemporary Philosophy</t>
  </si>
  <si>
    <t>Routledge Studies in Asian Religion and Philosophy</t>
  </si>
  <si>
    <t>Routledge Studies in Modern European History</t>
  </si>
  <si>
    <t>Routledge Advances in Art and Visual Studies</t>
  </si>
  <si>
    <t>Routledge Advances in Translation and Interpreting Studies</t>
  </si>
  <si>
    <t>Textbooks in Mathematics</t>
  </si>
  <si>
    <t>Routledge Studies in Health and Medical Anthropology</t>
  </si>
  <si>
    <t>Systems Innovation Book Series</t>
  </si>
  <si>
    <t>Routledge Focus on Communication Studies</t>
  </si>
  <si>
    <t>Routledge Studies in Eighteenth-Century Literature</t>
  </si>
  <si>
    <t>Routledge Research on Taiwan Series</t>
  </si>
  <si>
    <t>240 x 170</t>
  </si>
  <si>
    <t>IHE Delft PhD Thesis Series</t>
  </si>
  <si>
    <t>Routledge Studies in the History of Economics</t>
  </si>
  <si>
    <t>Routledge Studies in Science, Technology and Society</t>
  </si>
  <si>
    <t>Routledge International Studies in Business History</t>
  </si>
  <si>
    <t>Routledge Focus on Communication and Society</t>
  </si>
  <si>
    <t>Critical Agrarian Studies</t>
  </si>
  <si>
    <t>Routledge Studies in Media Theory and Practice</t>
  </si>
  <si>
    <t>ICOLD Bulletins Series</t>
  </si>
  <si>
    <t>Contracted</t>
  </si>
  <si>
    <t>The Modern Anthropology of Southeast Asia</t>
  </si>
  <si>
    <t>Routledge Studies in Anthropology</t>
  </si>
  <si>
    <t>Routledge Research in Place, Space and Politics</t>
  </si>
  <si>
    <t>Routledge Contemporary Japan Series</t>
  </si>
  <si>
    <t>Routledge Research in Constitutional Law</t>
  </si>
  <si>
    <t>The Little Big Book Series</t>
  </si>
  <si>
    <t>Audio Engineering Society Presents</t>
  </si>
  <si>
    <t>Routledge Research in Human Rights Law</t>
  </si>
  <si>
    <t>Routledge Research in Aesthetics</t>
  </si>
  <si>
    <t>Routledge Research in Applied Ethics</t>
  </si>
  <si>
    <t>Routledge Advances in Comics Studies</t>
  </si>
  <si>
    <t>Routledge Studies in Environmental Policy</t>
  </si>
  <si>
    <t>Understanding Construction</t>
  </si>
  <si>
    <t>Routledge Studies in Rhetoric and Communication</t>
  </si>
  <si>
    <t>Cold War History</t>
  </si>
  <si>
    <t>Lost Urban Classics</t>
  </si>
  <si>
    <t>Routledge Studies in Cultural History</t>
  </si>
  <si>
    <t>ThirdWorlds</t>
  </si>
  <si>
    <t>Series in Medical Physics and Biomedical Engineering</t>
  </si>
  <si>
    <t>Food Biology Series</t>
  </si>
  <si>
    <t>Studies in Contemporary Russia</t>
  </si>
  <si>
    <t>Informa Law</t>
  </si>
  <si>
    <t>Routledge Studies in Contemporary Literature</t>
  </si>
  <si>
    <t>Routledge Studies in Medieval Literature and Culture</t>
  </si>
  <si>
    <t>Adelphi series</t>
  </si>
  <si>
    <t>New Critical Viewpoints on Society</t>
  </si>
  <si>
    <t>Contemporary Geographies of Leisure, Tourism and Mobility</t>
  </si>
  <si>
    <t>Routledge Advances in Feminist Studies and Intersectionality</t>
  </si>
  <si>
    <t>Routledge Advances in Research Methods</t>
  </si>
  <si>
    <t>Science, Technology, and Management</t>
  </si>
  <si>
    <t>African Governance</t>
  </si>
  <si>
    <t>The Ethics of ...</t>
  </si>
  <si>
    <t>Routledge Research in Architecture</t>
  </si>
  <si>
    <t>Remembering the Medieval and Early Modern Worlds</t>
  </si>
  <si>
    <t>Among the Victorians and Modernists</t>
  </si>
  <si>
    <t>Routledge Explorations in Environmental Studies</t>
  </si>
  <si>
    <t>Chapman &amp; Hall/CRC Interdisciplinary Statistics</t>
  </si>
  <si>
    <t>Frontiers in Applied Linguistics</t>
  </si>
  <si>
    <t>China Perspectives</t>
  </si>
  <si>
    <t>Routledge Studies in the History of the Americas</t>
  </si>
  <si>
    <t>Routledge Studies in Ecosystem Services</t>
  </si>
  <si>
    <t>Global Africa</t>
  </si>
  <si>
    <t>Routledge Research in Religion and Education</t>
  </si>
  <si>
    <t>Routledge Complex Real Property Rights Series</t>
  </si>
  <si>
    <t>Chapman &amp; Hall/CRC Monographs on Statistics &amp; Applied Probability</t>
  </si>
  <si>
    <t>Routledge Focus on Accounting and Auditing</t>
  </si>
  <si>
    <t>Routledge New Critical Thinking in Religion, Theology and Biblical Studies</t>
  </si>
  <si>
    <t>Routledge Research in Corporate Law</t>
  </si>
  <si>
    <t>Sport in the Global Society – Contemporary Perspectives</t>
  </si>
  <si>
    <t>Rethinking Development</t>
  </si>
  <si>
    <t>Studies in Migration and Diaspora</t>
  </si>
  <si>
    <t>Nepal and Himalayan Studies</t>
  </si>
  <si>
    <t>Social Justice</t>
  </si>
  <si>
    <t>Birkbeck Law Press</t>
  </si>
  <si>
    <t>Routledge Innovations in Policing</t>
  </si>
  <si>
    <t>Youth, Young Adulthood and Society</t>
  </si>
  <si>
    <t>Qualitative Inquiry and Social Justice</t>
  </si>
  <si>
    <t>Aging and Mental Health Research</t>
  </si>
  <si>
    <t>Routledge Advances in International Political Economy</t>
  </si>
  <si>
    <t>Solving Social Problems</t>
  </si>
  <si>
    <t>Routledge Studies in Urbanism and the City</t>
  </si>
  <si>
    <t>Media, Culture and Social Change in Asia Series</t>
  </si>
  <si>
    <t>Central Asian Studies</t>
  </si>
  <si>
    <t>ASAA Women in Asia Series</t>
  </si>
  <si>
    <t>Comparative Development and Policy in Asia</t>
  </si>
  <si>
    <t>Routledge Contemporary Russia and Eastern Europe Series</t>
  </si>
  <si>
    <t>Routledge Religion, Society and Government in Eastern Europe and the Former Soviet States</t>
  </si>
  <si>
    <t>Global HRM</t>
  </si>
  <si>
    <t>Routledge-Giappichelli Systems Management</t>
  </si>
  <si>
    <t>Challenges of Globalisation</t>
  </si>
  <si>
    <t>Routledge/UACES Contemporary European Studies</t>
  </si>
  <si>
    <t>CRC Biogeography Series</t>
  </si>
  <si>
    <t>Critical Themes in Contemporary Security</t>
  </si>
  <si>
    <t>Routledge Interdisciplinary Perspectives on Literature</t>
  </si>
  <si>
    <t>Literary Criticism and Cultural Theory</t>
  </si>
  <si>
    <t>Psychology Revivals</t>
  </si>
  <si>
    <t>Comparative Policy Evaluation</t>
  </si>
  <si>
    <t>New Yearbook for Phenomenology and Phenomenological Philosophy</t>
  </si>
  <si>
    <t>Overcoming</t>
  </si>
  <si>
    <t>Making Sense of</t>
  </si>
  <si>
    <t>Auerbach Publications</t>
  </si>
  <si>
    <t>Data Analytics Applications</t>
  </si>
  <si>
    <t>Social Movements and Transformative Dissent</t>
  </si>
  <si>
    <t>Routledge Research in Sports Technology and Engineering</t>
  </si>
  <si>
    <t>Global Institutions</t>
  </si>
  <si>
    <t>Routledge Research in Finance and Banking Law</t>
  </si>
  <si>
    <t>Heritage, Culture and Identity</t>
  </si>
  <si>
    <t>Routledge Advances in South Asian Studies</t>
  </si>
  <si>
    <t>Explorations in Mental Health</t>
  </si>
  <si>
    <t xml:space="preserve">Routledge Interpretive Marketing Research_x000D_
</t>
  </si>
  <si>
    <t>Cultural Dynamics of Social Representation</t>
  </si>
  <si>
    <t>Critical Studies in Jurisprudence</t>
  </si>
  <si>
    <t>Routledge Research in Education Policy and Politics</t>
  </si>
  <si>
    <t>Green Criminology</t>
  </si>
  <si>
    <t>Emerging Legal Education</t>
  </si>
  <si>
    <t>Psychology Press</t>
  </si>
  <si>
    <t>Law, Language and Communication</t>
  </si>
  <si>
    <t>The Rule of Law in China and Comparative Perspectives</t>
  </si>
  <si>
    <t>Cultural Diversity and Law</t>
  </si>
  <si>
    <t>Second Language Acquisition Research Series</t>
  </si>
  <si>
    <t>Routledge Studies in Crime and Society</t>
  </si>
  <si>
    <t>Public Interest Design Guidebooks</t>
  </si>
  <si>
    <t>Routledge Studies in Environmental Communication and Media</t>
  </si>
  <si>
    <t>Routledge Worlds</t>
  </si>
  <si>
    <t>Routledge Key Ideas in Education</t>
  </si>
  <si>
    <t>Architext</t>
  </si>
  <si>
    <t>Routledge Studies in South Asian Politics</t>
  </si>
  <si>
    <t>Routledge International Handbooks of Education</t>
  </si>
  <si>
    <t>Routledge Handbooks in Religion</t>
  </si>
  <si>
    <t>Crown octavo (186x123mm)</t>
  </si>
  <si>
    <t>Psychotherapy and Counselling Distinctive Features</t>
  </si>
  <si>
    <t>Ed Psych Insights</t>
  </si>
  <si>
    <t>Research in Analytical Psychology and Jungian Studies</t>
  </si>
  <si>
    <t>The History of Medicine in Context</t>
  </si>
  <si>
    <t>Earthscan Studies in Water Resource Management</t>
  </si>
  <si>
    <t>World Library of Psychologists</t>
  </si>
  <si>
    <t>Routledge Critical Studies in Public Management</t>
  </si>
  <si>
    <t>Applied Legal Philosophy</t>
  </si>
  <si>
    <t>Routledge Research in EU Law</t>
  </si>
  <si>
    <t>Biomedical Law and Ethics Library</t>
  </si>
  <si>
    <t>Classical and Contemporary Social Theory</t>
  </si>
  <si>
    <t>Queer Interventions</t>
  </si>
  <si>
    <t>New Directions in the Philosophy of Education</t>
  </si>
  <si>
    <t>Routledge Research in Higher Education</t>
  </si>
  <si>
    <t>Routledge Advances in the Medical Humanities</t>
  </si>
  <si>
    <t>Routledge Studies in First World War History</t>
  </si>
  <si>
    <t>Advances in Mental Health Research</t>
  </si>
  <si>
    <t>Empires in Perspective</t>
  </si>
  <si>
    <t>Routledge Research in Media Law</t>
  </si>
  <si>
    <t>Routledge Studies in Physical Education and Youth Sport</t>
  </si>
  <si>
    <t>Routledge Research in Sport and Exercise Science</t>
  </si>
  <si>
    <t>Series in Computational Physics</t>
  </si>
  <si>
    <t>Digital Research in the Arts and Humanities</t>
  </si>
  <si>
    <t>History and Philosophy of Technoscience</t>
  </si>
  <si>
    <t>Warfare, Society and Culture</t>
  </si>
  <si>
    <t>Routledge Focus on Mental Health</t>
  </si>
  <si>
    <t>Routledge/Canada Blanch Studies on Contemporary Spain</t>
  </si>
  <si>
    <t>The Nordic Experience</t>
  </si>
  <si>
    <t>The Law of Financial Crime</t>
  </si>
  <si>
    <t>Routledge Studies on Political Parties and Party Systems</t>
  </si>
  <si>
    <t>Perspectives on the Non-Human in Literature and Culture</t>
  </si>
  <si>
    <t>Routledge Research in Music</t>
  </si>
  <si>
    <t>Routledge Advances in Film Studies</t>
  </si>
  <si>
    <t>Routledge Studies in Technical Communication, Rhetoric, and Culture</t>
  </si>
  <si>
    <t>International Studies in Higher Education</t>
  </si>
  <si>
    <t>World Yearbook of Education</t>
  </si>
  <si>
    <t>The History of the Book</t>
  </si>
  <si>
    <t>Routledge Art History and Visual Studies Companions</t>
  </si>
  <si>
    <t>Routledge Research in the Law of Armed Conflict</t>
  </si>
  <si>
    <t>Critical Political Economy of South Asia</t>
  </si>
  <si>
    <t>Routledge Studies on Democratising Europe</t>
  </si>
  <si>
    <t>Routledge Studies in African Politics and International Relations</t>
  </si>
  <si>
    <t>Global Order Studies</t>
  </si>
  <si>
    <t>Routledge Research on Social and Political Elites</t>
  </si>
  <si>
    <t>Extremism and Democracy</t>
  </si>
  <si>
    <t>Directions in Ethnomethodology and Conversation Analysis</t>
  </si>
  <si>
    <t>Democratization Studies</t>
  </si>
  <si>
    <t>Critical European Studies</t>
  </si>
  <si>
    <t>Routledge Research in Asylum, Migration and Refugee Law</t>
  </si>
  <si>
    <t>Electric Power Engineering Series</t>
  </si>
  <si>
    <t>War, Conflict and Ethics</t>
  </si>
  <si>
    <t>Contemporary Terrorism Studies</t>
  </si>
  <si>
    <t>Routledge Studies in Conflict, Security and Technology</t>
  </si>
  <si>
    <t>Routledge Studies in European Security and Strategy</t>
  </si>
  <si>
    <t>Global Politics and the Responsibility to Protect</t>
  </si>
  <si>
    <t>Cass Military Studies</t>
  </si>
  <si>
    <t>Space Power and Politics</t>
  </si>
  <si>
    <t>Studies in Modern Law and Policy</t>
  </si>
  <si>
    <t>Law and Migration</t>
  </si>
  <si>
    <t>Controversies in American Constitutional Law</t>
  </si>
  <si>
    <t>Routledge Advances in Internationalizing Media Studies</t>
  </si>
  <si>
    <t>PRIO New Security Studies</t>
  </si>
  <si>
    <t>Routledge Research in Postcolonial Literatures</t>
  </si>
  <si>
    <t>Psychoanalytic Explorations</t>
  </si>
  <si>
    <t>Finance, Governance and Sustainability</t>
  </si>
  <si>
    <t>Mastering Management in the Creative and Cultural Industries</t>
  </si>
  <si>
    <t>BASEES/Routledge Series on Russian and East European Studies</t>
  </si>
  <si>
    <t>Routledge Studies in Culture and Sustainable Development</t>
  </si>
  <si>
    <t>Routledge Research in International Environmental Law</t>
  </si>
  <si>
    <t>Routledge Studies in Sustainable Development</t>
  </si>
  <si>
    <t>Routledge Studies in Sustainability</t>
  </si>
  <si>
    <t>Routledge Studies in Ecological Economics</t>
  </si>
  <si>
    <t>Advances in Water and Wastewater Transport and Treatment</t>
  </si>
  <si>
    <t>Seminar Studies</t>
  </si>
  <si>
    <t>The Works of Harold J. Laski</t>
  </si>
  <si>
    <t>Routledge Research in Gender and Society</t>
  </si>
  <si>
    <t>Coaching Psychology</t>
  </si>
  <si>
    <t>Applications in Scientific Photography</t>
  </si>
  <si>
    <t>Power Electronics and Applications Series</t>
  </si>
  <si>
    <t>Routledge Research in Cultural and Media Studies</t>
  </si>
  <si>
    <t>Assessment in Schools: Principles in Practice</t>
  </si>
  <si>
    <t>Routledge Critical Studies in Gender and Sexuality in Education</t>
  </si>
  <si>
    <t>Routledge Handbooks in Philosophy</t>
  </si>
  <si>
    <t>Transforming Environmental Politics and Policy</t>
  </si>
  <si>
    <t>Rob &amp; Smith's Operative Surgery Series</t>
  </si>
  <si>
    <t>European Festival Studies: 1450-1700</t>
  </si>
  <si>
    <t>Routledge Studies in Evangelicalism</t>
  </si>
  <si>
    <t>Contemporary African Politics</t>
  </si>
  <si>
    <t>Transnational Criminal Justice</t>
  </si>
  <si>
    <t>Foundations of Biochemistry and Biophysics</t>
  </si>
  <si>
    <t>Series in Optics and Optoelectronics</t>
  </si>
  <si>
    <t>Best Practices for Public Health</t>
  </si>
  <si>
    <t>Series in Materials Science and Engineering</t>
  </si>
  <si>
    <t>246x189mm</t>
  </si>
  <si>
    <t>Advances in Soil Science</t>
  </si>
  <si>
    <t>Mechanical and Aerospace Engineering Series</t>
  </si>
  <si>
    <t>Stata Press</t>
  </si>
  <si>
    <t>Apple Academic Press</t>
  </si>
  <si>
    <t>246 x 189</t>
  </si>
  <si>
    <t>The Lines of Development</t>
  </si>
  <si>
    <t>229 x 152</t>
  </si>
  <si>
    <t>The Centre for Freudian Analysis and Research Library</t>
  </si>
  <si>
    <t>Psychotherapy 2.0</t>
  </si>
  <si>
    <t>The History of Psychoanalysis Series</t>
  </si>
  <si>
    <t>The Forensic Psychotherapy Monograph Series</t>
  </si>
  <si>
    <t>The International Psychoanalytical Association Psychoanalytic Ideas and Applications Series</t>
  </si>
  <si>
    <t>The Neuro-Disability and Psychotherapy Series</t>
  </si>
  <si>
    <t>Woburn Education Series</t>
  </si>
  <si>
    <t>Talkabout</t>
  </si>
  <si>
    <t>Macat Library</t>
  </si>
  <si>
    <t>The Macat Library</t>
  </si>
  <si>
    <t>Edition Synapse</t>
  </si>
  <si>
    <t>WPI Publishing</t>
  </si>
  <si>
    <t>Woodhead Publishing India in Textiles</t>
  </si>
  <si>
    <t>Pan Stanford</t>
  </si>
  <si>
    <t>Routledge Studies in the Early Christian World</t>
  </si>
  <si>
    <t>Scientific Writings from the Ancient and Medieval World</t>
  </si>
  <si>
    <t>Routledge Focus on Classical Studies</t>
  </si>
  <si>
    <t>Routledge Monographs in Classical Studies</t>
  </si>
  <si>
    <t>Journal of European Public Policy Series</t>
  </si>
  <si>
    <t>Gods and Heroes of the Ancient World</t>
  </si>
  <si>
    <t>ASM Press</t>
  </si>
  <si>
    <t>SDC 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</si>
</sst>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m/yy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Font="1"/>
    <xf numFmtId="49" fontId="18" fillId="33" borderId="10" xfId="0" applyNumberFormat="1" applyFont="1" applyFill="1" applyBorder="1" applyAlignment="1">
      <alignment horizontal="left"/>
    </xf>
    <xf numFmtId="165" fontId="18" fillId="33" borderId="10" xfId="0" applyNumberFormat="1" applyFont="1" applyFill="1" applyBorder="1" applyAlignment="1">
      <alignment horizontal="left"/>
    </xf>
    <xf numFmtId="1" fontId="18" fillId="33" borderId="10" xfId="0" applyNumberFormat="1" applyFont="1" applyFill="1" applyBorder="1" applyAlignment="1">
      <alignment horizontal="left"/>
    </xf>
    <xf numFmtId="0" fontId="18" fillId="33" borderId="10" xfId="0" applyFont="1" applyFill="1" applyBorder="1" applyAlignment="1">
      <alignment horizontal="left" wrapText="1"/>
    </xf>
    <xf numFmtId="0" fontId="18" fillId="33" borderId="1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60"/>
  <sheetViews>
    <sheetView tabSelected="1" workbookViewId="0">
      <selection activeCell="A9" sqref="A9"/>
    </sheetView>
  </sheetViews>
  <sheetFormatPr defaultRowHeight="15" x14ac:dyDescent="0.25"/>
  <cols>
    <col min="3" max="3" width="16.7109375" style="2" bestFit="1" customWidth="1"/>
    <col min="8" max="8" width="11.5703125" customWidth="1"/>
    <col min="12" max="13" width="14.7109375" style="3" customWidth="1"/>
    <col min="14" max="14" width="24.7109375" style="3" customWidth="1"/>
    <col min="15" max="18" width="14.7109375" style="3" customWidth="1"/>
  </cols>
  <sheetData>
    <row r="1" spans="1:18" x14ac:dyDescent="0.25">
      <c r="A1" t="s">
        <v>0</v>
      </c>
      <c r="B1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s="3" t="s">
        <v>3340</v>
      </c>
      <c r="M1" s="3" t="s">
        <v>3341</v>
      </c>
      <c r="N1" s="3" t="s">
        <v>3342</v>
      </c>
      <c r="O1" s="3" t="s">
        <v>3343</v>
      </c>
      <c r="P1" s="3" t="s">
        <v>3344</v>
      </c>
      <c r="Q1" s="3" t="s">
        <v>3345</v>
      </c>
      <c r="R1" s="3" t="s">
        <v>3346</v>
      </c>
    </row>
    <row r="2" spans="1:18" x14ac:dyDescent="0.25">
      <c r="B2">
        <v>2</v>
      </c>
      <c r="C2" s="2">
        <v>9781912304004</v>
      </c>
      <c r="D2" t="s">
        <v>11</v>
      </c>
      <c r="E2" t="s">
        <v>12</v>
      </c>
      <c r="F2" t="s">
        <v>13</v>
      </c>
      <c r="G2">
        <v>1</v>
      </c>
      <c r="H2" s="1">
        <v>43150</v>
      </c>
      <c r="I2">
        <v>41.99</v>
      </c>
      <c r="J2">
        <v>96</v>
      </c>
      <c r="L2" s="5">
        <v>43150</v>
      </c>
      <c r="M2" s="5">
        <v>43150</v>
      </c>
      <c r="N2" s="4" t="s">
        <v>3369</v>
      </c>
      <c r="O2" s="6">
        <v>96</v>
      </c>
      <c r="P2" s="4" t="s">
        <v>3352</v>
      </c>
      <c r="Q2" s="4" t="s">
        <v>3797</v>
      </c>
      <c r="R2" s="4" t="s">
        <v>3798</v>
      </c>
    </row>
    <row r="3" spans="1:18" x14ac:dyDescent="0.25">
      <c r="B3">
        <v>2</v>
      </c>
      <c r="C3" s="2">
        <v>9781912284719</v>
      </c>
      <c r="D3" t="s">
        <v>11</v>
      </c>
      <c r="E3" t="s">
        <v>12</v>
      </c>
      <c r="F3" t="s">
        <v>14</v>
      </c>
      <c r="G3">
        <v>1</v>
      </c>
      <c r="H3" s="1">
        <v>43152</v>
      </c>
      <c r="I3">
        <v>12.99</v>
      </c>
      <c r="J3">
        <v>96</v>
      </c>
      <c r="L3" s="5">
        <v>43150</v>
      </c>
      <c r="M3" s="5">
        <v>43152</v>
      </c>
      <c r="N3" s="4" t="s">
        <v>3369</v>
      </c>
      <c r="O3" s="6">
        <v>96</v>
      </c>
      <c r="P3" s="4" t="s">
        <v>3347</v>
      </c>
      <c r="Q3" s="4" t="s">
        <v>3797</v>
      </c>
      <c r="R3" s="4" t="s">
        <v>3798</v>
      </c>
    </row>
    <row r="4" spans="1:18" x14ac:dyDescent="0.25">
      <c r="B4">
        <v>2</v>
      </c>
      <c r="C4" s="2">
        <v>9781912453993</v>
      </c>
      <c r="D4" t="s">
        <v>15</v>
      </c>
      <c r="E4" t="s">
        <v>16</v>
      </c>
      <c r="F4" t="s">
        <v>13</v>
      </c>
      <c r="G4">
        <v>1</v>
      </c>
      <c r="H4" s="1">
        <v>43150</v>
      </c>
      <c r="I4">
        <v>41.99</v>
      </c>
      <c r="J4">
        <v>96</v>
      </c>
      <c r="L4" s="5">
        <v>43150</v>
      </c>
      <c r="M4" s="5">
        <v>43150</v>
      </c>
      <c r="N4" s="4" t="s">
        <v>3369</v>
      </c>
      <c r="O4" s="6">
        <v>96</v>
      </c>
      <c r="P4" s="4" t="s">
        <v>3352</v>
      </c>
      <c r="Q4" s="4" t="s">
        <v>3797</v>
      </c>
      <c r="R4" s="4" t="s">
        <v>3798</v>
      </c>
    </row>
    <row r="5" spans="1:18" x14ac:dyDescent="0.25">
      <c r="B5">
        <v>2</v>
      </c>
      <c r="C5" s="2">
        <v>9781912453054</v>
      </c>
      <c r="D5" t="s">
        <v>15</v>
      </c>
      <c r="E5" t="s">
        <v>16</v>
      </c>
      <c r="F5" t="s">
        <v>14</v>
      </c>
      <c r="G5">
        <v>1</v>
      </c>
      <c r="H5" s="1">
        <v>43152</v>
      </c>
      <c r="I5">
        <v>12.99</v>
      </c>
      <c r="J5">
        <v>96</v>
      </c>
      <c r="L5" s="5">
        <v>43150</v>
      </c>
      <c r="M5" s="5">
        <v>43152</v>
      </c>
      <c r="N5" s="4" t="s">
        <v>3369</v>
      </c>
      <c r="O5" s="6">
        <v>96</v>
      </c>
      <c r="P5" s="4" t="s">
        <v>3347</v>
      </c>
      <c r="Q5" s="4" t="s">
        <v>3797</v>
      </c>
      <c r="R5" s="4" t="s">
        <v>3798</v>
      </c>
    </row>
    <row r="6" spans="1:18" x14ac:dyDescent="0.25">
      <c r="B6">
        <v>2</v>
      </c>
      <c r="C6" s="2">
        <v>9781912303922</v>
      </c>
      <c r="D6" t="s">
        <v>17</v>
      </c>
      <c r="E6" t="s">
        <v>18</v>
      </c>
      <c r="F6" t="s">
        <v>13</v>
      </c>
      <c r="G6">
        <v>1</v>
      </c>
      <c r="H6" s="1">
        <v>43150</v>
      </c>
      <c r="I6">
        <v>41.99</v>
      </c>
      <c r="J6">
        <v>128</v>
      </c>
      <c r="L6" s="5">
        <v>43150</v>
      </c>
      <c r="M6" s="5">
        <v>43150</v>
      </c>
      <c r="N6" s="4" t="s">
        <v>3369</v>
      </c>
      <c r="O6" s="6">
        <v>128</v>
      </c>
      <c r="P6" s="4" t="s">
        <v>3352</v>
      </c>
      <c r="Q6" s="4" t="s">
        <v>3797</v>
      </c>
      <c r="R6" s="4" t="s">
        <v>3798</v>
      </c>
    </row>
    <row r="7" spans="1:18" x14ac:dyDescent="0.25">
      <c r="B7">
        <v>2</v>
      </c>
      <c r="C7" s="2">
        <v>9781912284634</v>
      </c>
      <c r="D7" t="s">
        <v>17</v>
      </c>
      <c r="E7" t="s">
        <v>18</v>
      </c>
      <c r="F7" t="s">
        <v>14</v>
      </c>
      <c r="G7">
        <v>1</v>
      </c>
      <c r="H7" s="1">
        <v>43152</v>
      </c>
      <c r="I7">
        <v>12.99</v>
      </c>
      <c r="J7">
        <v>128</v>
      </c>
      <c r="L7" s="5">
        <v>43150</v>
      </c>
      <c r="M7" s="5">
        <v>43152</v>
      </c>
      <c r="N7" s="4" t="s">
        <v>3369</v>
      </c>
      <c r="O7" s="6">
        <v>128</v>
      </c>
      <c r="P7" s="4" t="s">
        <v>3347</v>
      </c>
      <c r="Q7" s="4" t="s">
        <v>3797</v>
      </c>
      <c r="R7" s="4" t="s">
        <v>3798</v>
      </c>
    </row>
    <row r="8" spans="1:18" x14ac:dyDescent="0.25">
      <c r="B8">
        <v>2</v>
      </c>
      <c r="C8" s="2">
        <v>9781912304042</v>
      </c>
      <c r="D8" t="s">
        <v>19</v>
      </c>
      <c r="E8" t="s">
        <v>20</v>
      </c>
      <c r="F8" t="s">
        <v>13</v>
      </c>
      <c r="G8">
        <v>1</v>
      </c>
      <c r="H8" s="1">
        <v>43150</v>
      </c>
      <c r="I8">
        <v>41.99</v>
      </c>
      <c r="J8">
        <v>112</v>
      </c>
      <c r="L8" s="5">
        <v>43150</v>
      </c>
      <c r="M8" s="5">
        <v>43150</v>
      </c>
      <c r="N8" s="4" t="s">
        <v>3369</v>
      </c>
      <c r="O8" s="6">
        <v>112</v>
      </c>
      <c r="P8" s="4" t="s">
        <v>3352</v>
      </c>
      <c r="Q8" s="4" t="s">
        <v>3797</v>
      </c>
      <c r="R8" s="4" t="s">
        <v>3798</v>
      </c>
    </row>
    <row r="9" spans="1:18" x14ac:dyDescent="0.25">
      <c r="B9">
        <v>2</v>
      </c>
      <c r="C9" s="2">
        <v>9781912284757</v>
      </c>
      <c r="D9" t="s">
        <v>19</v>
      </c>
      <c r="E9" t="s">
        <v>20</v>
      </c>
      <c r="F9" t="s">
        <v>14</v>
      </c>
      <c r="G9">
        <v>1</v>
      </c>
      <c r="H9" s="1">
        <v>43152</v>
      </c>
      <c r="I9">
        <v>12.99</v>
      </c>
      <c r="J9">
        <v>112</v>
      </c>
      <c r="L9" s="5">
        <v>43150</v>
      </c>
      <c r="M9" s="5">
        <v>43152</v>
      </c>
      <c r="N9" s="4" t="s">
        <v>3369</v>
      </c>
      <c r="O9" s="6">
        <v>112</v>
      </c>
      <c r="P9" s="4" t="s">
        <v>3347</v>
      </c>
      <c r="Q9" s="4" t="s">
        <v>3797</v>
      </c>
      <c r="R9" s="4" t="s">
        <v>3798</v>
      </c>
    </row>
    <row r="10" spans="1:18" x14ac:dyDescent="0.25">
      <c r="B10">
        <v>2</v>
      </c>
      <c r="C10" s="2">
        <v>9780415529112</v>
      </c>
      <c r="D10" t="s">
        <v>21</v>
      </c>
      <c r="E10" t="s">
        <v>22</v>
      </c>
      <c r="F10" t="s">
        <v>13</v>
      </c>
      <c r="G10">
        <v>1</v>
      </c>
      <c r="H10" s="1">
        <v>43273</v>
      </c>
      <c r="I10">
        <v>94.99</v>
      </c>
      <c r="J10">
        <v>816</v>
      </c>
      <c r="L10" s="5">
        <v>43273</v>
      </c>
      <c r="M10" s="5"/>
      <c r="N10" s="4" t="s">
        <v>3363</v>
      </c>
      <c r="O10" s="6">
        <v>884</v>
      </c>
      <c r="P10" s="4" t="s">
        <v>3358</v>
      </c>
      <c r="Q10" s="4" t="s">
        <v>3348</v>
      </c>
      <c r="R10" s="4" t="s">
        <v>3349</v>
      </c>
    </row>
    <row r="11" spans="1:18" x14ac:dyDescent="0.25">
      <c r="B11">
        <v>2</v>
      </c>
      <c r="C11" s="2">
        <v>9781138559783</v>
      </c>
      <c r="D11" t="s">
        <v>23</v>
      </c>
      <c r="E11" t="s">
        <v>24</v>
      </c>
      <c r="F11" t="s">
        <v>13</v>
      </c>
      <c r="G11">
        <v>1</v>
      </c>
      <c r="H11" s="1">
        <v>43280</v>
      </c>
      <c r="I11">
        <v>231</v>
      </c>
      <c r="J11">
        <v>192</v>
      </c>
      <c r="L11" s="5">
        <v>43280</v>
      </c>
      <c r="M11" s="5"/>
      <c r="N11" s="4" t="s">
        <v>3363</v>
      </c>
      <c r="O11" s="6">
        <v>198</v>
      </c>
      <c r="P11" s="4" t="s">
        <v>3358</v>
      </c>
      <c r="Q11" s="4" t="s">
        <v>3348</v>
      </c>
      <c r="R11" s="4" t="s">
        <v>3609</v>
      </c>
    </row>
    <row r="12" spans="1:18" x14ac:dyDescent="0.25">
      <c r="B12">
        <v>2</v>
      </c>
      <c r="C12" s="2">
        <v>9781138559790</v>
      </c>
      <c r="D12" t="s">
        <v>23</v>
      </c>
      <c r="E12" t="s">
        <v>24</v>
      </c>
      <c r="F12" t="s">
        <v>14</v>
      </c>
      <c r="G12">
        <v>1</v>
      </c>
      <c r="H12" s="1">
        <v>43280</v>
      </c>
      <c r="I12">
        <v>62.99</v>
      </c>
      <c r="J12">
        <v>192</v>
      </c>
      <c r="L12" s="5">
        <v>43280</v>
      </c>
      <c r="M12" s="5"/>
      <c r="N12" s="4" t="s">
        <v>3363</v>
      </c>
      <c r="O12" s="6">
        <v>198</v>
      </c>
      <c r="P12" s="4" t="s">
        <v>3358</v>
      </c>
      <c r="Q12" s="4" t="s">
        <v>3348</v>
      </c>
      <c r="R12" s="4" t="s">
        <v>3609</v>
      </c>
    </row>
    <row r="13" spans="1:18" x14ac:dyDescent="0.25">
      <c r="B13">
        <v>3</v>
      </c>
      <c r="C13" s="2">
        <v>9780415836173</v>
      </c>
      <c r="D13" t="s">
        <v>25</v>
      </c>
      <c r="E13" t="s">
        <v>26</v>
      </c>
      <c r="F13" t="s">
        <v>13</v>
      </c>
      <c r="G13">
        <v>1</v>
      </c>
      <c r="H13" s="1">
        <v>43297</v>
      </c>
      <c r="I13">
        <v>221</v>
      </c>
      <c r="J13">
        <v>270</v>
      </c>
      <c r="K13" t="s">
        <v>27</v>
      </c>
      <c r="L13" s="5">
        <v>43297</v>
      </c>
      <c r="M13" s="5"/>
      <c r="N13" s="4" t="s">
        <v>27</v>
      </c>
      <c r="O13" s="6">
        <v>270</v>
      </c>
      <c r="P13" s="4" t="s">
        <v>3358</v>
      </c>
      <c r="Q13" s="4" t="s">
        <v>3348</v>
      </c>
      <c r="R13" s="4" t="s">
        <v>3371</v>
      </c>
    </row>
    <row r="14" spans="1:18" x14ac:dyDescent="0.25">
      <c r="B14">
        <v>3</v>
      </c>
      <c r="C14" s="2">
        <v>9780415836166</v>
      </c>
      <c r="D14" t="s">
        <v>25</v>
      </c>
      <c r="E14" t="s">
        <v>26</v>
      </c>
      <c r="F14" t="s">
        <v>14</v>
      </c>
      <c r="G14">
        <v>1</v>
      </c>
      <c r="H14" s="1">
        <v>43297</v>
      </c>
      <c r="I14">
        <v>62.99</v>
      </c>
      <c r="J14">
        <v>270</v>
      </c>
      <c r="K14" t="s">
        <v>27</v>
      </c>
      <c r="L14" s="5">
        <v>43297</v>
      </c>
      <c r="M14" s="5"/>
      <c r="N14" s="4" t="s">
        <v>27</v>
      </c>
      <c r="O14" s="6">
        <v>270</v>
      </c>
      <c r="P14" s="4" t="s">
        <v>3358</v>
      </c>
      <c r="Q14" s="4" t="s">
        <v>3348</v>
      </c>
      <c r="R14" s="4" t="s">
        <v>3371</v>
      </c>
    </row>
    <row r="15" spans="1:18" x14ac:dyDescent="0.25">
      <c r="B15">
        <v>3</v>
      </c>
      <c r="C15" s="2">
        <v>9781138498037</v>
      </c>
      <c r="D15" t="s">
        <v>28</v>
      </c>
      <c r="E15" t="s">
        <v>29</v>
      </c>
      <c r="F15" t="s">
        <v>13</v>
      </c>
      <c r="G15">
        <v>1</v>
      </c>
      <c r="H15" s="1">
        <v>43196</v>
      </c>
      <c r="I15">
        <v>242</v>
      </c>
      <c r="J15">
        <v>184</v>
      </c>
      <c r="K15" t="s">
        <v>27</v>
      </c>
      <c r="L15" s="5">
        <v>43194</v>
      </c>
      <c r="M15" s="5">
        <v>43196</v>
      </c>
      <c r="N15" s="4" t="s">
        <v>27</v>
      </c>
      <c r="O15" s="6">
        <v>194</v>
      </c>
      <c r="P15" s="4" t="s">
        <v>3347</v>
      </c>
      <c r="Q15" s="4" t="s">
        <v>3348</v>
      </c>
      <c r="R15" s="4" t="s">
        <v>3557</v>
      </c>
    </row>
    <row r="16" spans="1:18" x14ac:dyDescent="0.25">
      <c r="B16">
        <v>3</v>
      </c>
      <c r="C16" s="2">
        <v>9781138542303</v>
      </c>
      <c r="D16" t="s">
        <v>30</v>
      </c>
      <c r="E16" t="s">
        <v>31</v>
      </c>
      <c r="F16" t="s">
        <v>13</v>
      </c>
      <c r="G16">
        <v>1</v>
      </c>
      <c r="H16" s="1">
        <v>43249</v>
      </c>
      <c r="I16">
        <v>242</v>
      </c>
      <c r="J16">
        <v>136</v>
      </c>
      <c r="L16" s="5">
        <v>43249</v>
      </c>
      <c r="M16" s="5"/>
      <c r="N16" s="4" t="s">
        <v>3357</v>
      </c>
      <c r="O16" s="6">
        <v>138</v>
      </c>
      <c r="P16" s="4" t="s">
        <v>3358</v>
      </c>
      <c r="Q16" s="4" t="s">
        <v>3348</v>
      </c>
      <c r="R16" s="4" t="s">
        <v>3349</v>
      </c>
    </row>
    <row r="17" spans="2:18" x14ac:dyDescent="0.25">
      <c r="B17">
        <v>3</v>
      </c>
      <c r="C17" s="2">
        <v>9781138213135</v>
      </c>
      <c r="D17" t="s">
        <v>32</v>
      </c>
      <c r="E17" t="s">
        <v>33</v>
      </c>
      <c r="F17" t="s">
        <v>13</v>
      </c>
      <c r="G17">
        <v>1</v>
      </c>
      <c r="H17" s="1">
        <v>43244</v>
      </c>
      <c r="I17">
        <v>242</v>
      </c>
      <c r="J17">
        <v>368</v>
      </c>
      <c r="K17" t="s">
        <v>27</v>
      </c>
      <c r="L17" s="5">
        <v>43244</v>
      </c>
      <c r="M17" s="5"/>
      <c r="N17" s="4" t="s">
        <v>27</v>
      </c>
      <c r="O17" s="6">
        <v>368</v>
      </c>
      <c r="P17" s="4" t="s">
        <v>3358</v>
      </c>
      <c r="Q17" s="4" t="s">
        <v>3348</v>
      </c>
      <c r="R17" s="4" t="s">
        <v>3518</v>
      </c>
    </row>
    <row r="18" spans="2:18" x14ac:dyDescent="0.25">
      <c r="B18">
        <v>3</v>
      </c>
      <c r="C18" s="2">
        <v>9780815359678</v>
      </c>
      <c r="D18" t="s">
        <v>34</v>
      </c>
      <c r="E18" t="s">
        <v>35</v>
      </c>
      <c r="F18" t="s">
        <v>13</v>
      </c>
      <c r="G18">
        <v>1</v>
      </c>
      <c r="H18" s="1">
        <v>43179</v>
      </c>
      <c r="I18">
        <v>242</v>
      </c>
      <c r="J18">
        <v>226</v>
      </c>
      <c r="L18" s="5">
        <v>43187</v>
      </c>
      <c r="M18" s="5">
        <v>43179</v>
      </c>
      <c r="N18" s="4" t="s">
        <v>3363</v>
      </c>
      <c r="O18" s="6">
        <v>236</v>
      </c>
      <c r="P18" s="4" t="s">
        <v>3347</v>
      </c>
      <c r="Q18" s="4" t="s">
        <v>3348</v>
      </c>
      <c r="R18" s="4" t="s">
        <v>3349</v>
      </c>
    </row>
    <row r="19" spans="2:18" x14ac:dyDescent="0.25">
      <c r="B19">
        <v>3</v>
      </c>
      <c r="C19" s="2">
        <v>9781138243927</v>
      </c>
      <c r="D19" t="s">
        <v>36</v>
      </c>
      <c r="E19" t="s">
        <v>37</v>
      </c>
      <c r="F19" t="s">
        <v>13</v>
      </c>
      <c r="G19">
        <v>1</v>
      </c>
      <c r="H19" s="1">
        <v>43290</v>
      </c>
      <c r="I19">
        <v>210</v>
      </c>
      <c r="J19">
        <v>322</v>
      </c>
      <c r="L19" s="5">
        <v>43290</v>
      </c>
      <c r="M19" s="5"/>
      <c r="N19" s="4" t="s">
        <v>3363</v>
      </c>
      <c r="O19" s="6">
        <v>340</v>
      </c>
      <c r="P19" s="4" t="s">
        <v>3358</v>
      </c>
      <c r="Q19" s="4" t="s">
        <v>3348</v>
      </c>
      <c r="R19" s="4" t="s">
        <v>3349</v>
      </c>
    </row>
    <row r="20" spans="2:18" x14ac:dyDescent="0.25">
      <c r="B20">
        <v>4</v>
      </c>
      <c r="C20" s="2">
        <v>9781138243934</v>
      </c>
      <c r="D20" t="s">
        <v>38</v>
      </c>
      <c r="E20" t="s">
        <v>39</v>
      </c>
      <c r="F20" t="s">
        <v>13</v>
      </c>
      <c r="G20">
        <v>1</v>
      </c>
      <c r="H20" s="1">
        <v>43290</v>
      </c>
      <c r="I20">
        <v>210</v>
      </c>
      <c r="J20">
        <v>284</v>
      </c>
      <c r="L20" s="5">
        <v>43290</v>
      </c>
      <c r="M20" s="5"/>
      <c r="N20" s="4" t="s">
        <v>3363</v>
      </c>
      <c r="O20" s="6">
        <v>300</v>
      </c>
      <c r="P20" s="4" t="s">
        <v>3358</v>
      </c>
      <c r="Q20" s="4" t="s">
        <v>3348</v>
      </c>
      <c r="R20" s="4" t="s">
        <v>3349</v>
      </c>
    </row>
    <row r="21" spans="2:18" x14ac:dyDescent="0.25">
      <c r="B21">
        <v>4</v>
      </c>
      <c r="C21" s="2">
        <v>9781138243958</v>
      </c>
      <c r="D21" t="s">
        <v>40</v>
      </c>
      <c r="E21" t="s">
        <v>41</v>
      </c>
      <c r="F21" t="s">
        <v>13</v>
      </c>
      <c r="G21">
        <v>1</v>
      </c>
      <c r="H21" s="1">
        <v>43290</v>
      </c>
      <c r="I21">
        <v>210</v>
      </c>
      <c r="J21">
        <v>372</v>
      </c>
      <c r="L21" s="5">
        <v>43290</v>
      </c>
      <c r="M21" s="5"/>
      <c r="N21" s="4" t="s">
        <v>3363</v>
      </c>
      <c r="O21" s="6">
        <v>390</v>
      </c>
      <c r="P21" s="4" t="s">
        <v>3358</v>
      </c>
      <c r="Q21" s="4" t="s">
        <v>3348</v>
      </c>
      <c r="R21" s="4" t="s">
        <v>3349</v>
      </c>
    </row>
    <row r="22" spans="2:18" x14ac:dyDescent="0.25">
      <c r="B22">
        <v>4</v>
      </c>
      <c r="C22" s="2">
        <v>9781138243941</v>
      </c>
      <c r="D22" t="s">
        <v>42</v>
      </c>
      <c r="E22" t="s">
        <v>43</v>
      </c>
      <c r="F22" t="s">
        <v>13</v>
      </c>
      <c r="G22">
        <v>1</v>
      </c>
      <c r="H22" s="1">
        <v>43290</v>
      </c>
      <c r="I22">
        <v>210</v>
      </c>
      <c r="J22">
        <v>296</v>
      </c>
      <c r="L22" s="5">
        <v>43290</v>
      </c>
      <c r="M22" s="5"/>
      <c r="N22" s="4" t="s">
        <v>3363</v>
      </c>
      <c r="O22" s="6">
        <v>314</v>
      </c>
      <c r="P22" s="4" t="s">
        <v>3358</v>
      </c>
      <c r="Q22" s="4" t="s">
        <v>3348</v>
      </c>
      <c r="R22" s="4" t="s">
        <v>3349</v>
      </c>
    </row>
    <row r="23" spans="2:18" x14ac:dyDescent="0.25">
      <c r="B23">
        <v>4</v>
      </c>
      <c r="C23" s="2">
        <v>9781138243965</v>
      </c>
      <c r="D23" t="s">
        <v>44</v>
      </c>
      <c r="E23" t="s">
        <v>45</v>
      </c>
      <c r="F23" t="s">
        <v>13</v>
      </c>
      <c r="G23">
        <v>1</v>
      </c>
      <c r="H23" s="1">
        <v>43290</v>
      </c>
      <c r="I23">
        <v>210</v>
      </c>
      <c r="J23">
        <v>272</v>
      </c>
      <c r="L23" s="5">
        <v>43290</v>
      </c>
      <c r="M23" s="5"/>
      <c r="N23" s="4" t="s">
        <v>3363</v>
      </c>
      <c r="O23" s="6">
        <v>290</v>
      </c>
      <c r="P23" s="4" t="s">
        <v>3358</v>
      </c>
      <c r="Q23" s="4" t="s">
        <v>3348</v>
      </c>
      <c r="R23" s="4" t="s">
        <v>3349</v>
      </c>
    </row>
    <row r="24" spans="2:18" x14ac:dyDescent="0.25">
      <c r="B24">
        <v>4</v>
      </c>
      <c r="C24" s="2">
        <v>9781138243972</v>
      </c>
      <c r="D24" t="s">
        <v>46</v>
      </c>
      <c r="E24" t="s">
        <v>47</v>
      </c>
      <c r="F24" t="s">
        <v>13</v>
      </c>
      <c r="G24">
        <v>1</v>
      </c>
      <c r="H24" s="1">
        <v>43290</v>
      </c>
      <c r="I24">
        <v>210</v>
      </c>
      <c r="J24">
        <v>328</v>
      </c>
      <c r="L24" s="5">
        <v>43290</v>
      </c>
      <c r="M24" s="5"/>
      <c r="N24" s="4" t="s">
        <v>3363</v>
      </c>
      <c r="O24" s="6">
        <v>346</v>
      </c>
      <c r="P24" s="4" t="s">
        <v>3358</v>
      </c>
      <c r="Q24" s="4" t="s">
        <v>3348</v>
      </c>
      <c r="R24" s="4" t="s">
        <v>3349</v>
      </c>
    </row>
    <row r="25" spans="2:18" x14ac:dyDescent="0.25">
      <c r="B25">
        <v>4</v>
      </c>
      <c r="C25" s="2">
        <v>9781138059900</v>
      </c>
      <c r="D25" t="s">
        <v>48</v>
      </c>
      <c r="E25" t="s">
        <v>49</v>
      </c>
      <c r="F25" t="s">
        <v>13</v>
      </c>
      <c r="G25">
        <v>1</v>
      </c>
      <c r="H25" s="1">
        <v>43229</v>
      </c>
      <c r="I25">
        <v>242</v>
      </c>
      <c r="J25">
        <v>224</v>
      </c>
      <c r="L25" s="5">
        <v>43229</v>
      </c>
      <c r="M25" s="5"/>
      <c r="N25" s="4" t="s">
        <v>3363</v>
      </c>
      <c r="O25" s="6">
        <v>224</v>
      </c>
      <c r="P25" s="4" t="s">
        <v>3358</v>
      </c>
      <c r="Q25" s="4" t="s">
        <v>3348</v>
      </c>
      <c r="R25" s="4" t="s">
        <v>3468</v>
      </c>
    </row>
    <row r="26" spans="2:18" x14ac:dyDescent="0.25">
      <c r="B26">
        <v>5</v>
      </c>
      <c r="C26" s="2">
        <v>9781138584457</v>
      </c>
      <c r="D26" t="s">
        <v>50</v>
      </c>
      <c r="E26" t="s">
        <v>51</v>
      </c>
      <c r="F26" t="s">
        <v>13</v>
      </c>
      <c r="G26">
        <v>1</v>
      </c>
      <c r="H26" s="1">
        <v>43222</v>
      </c>
      <c r="I26">
        <v>242</v>
      </c>
      <c r="J26">
        <v>162</v>
      </c>
      <c r="K26" t="s">
        <v>27</v>
      </c>
      <c r="L26" s="5">
        <v>43235</v>
      </c>
      <c r="M26" s="5">
        <v>43222</v>
      </c>
      <c r="N26" s="4" t="s">
        <v>27</v>
      </c>
      <c r="O26" s="6">
        <v>172</v>
      </c>
      <c r="P26" s="4" t="s">
        <v>3347</v>
      </c>
      <c r="Q26" s="4" t="s">
        <v>3348</v>
      </c>
      <c r="R26" s="4" t="s">
        <v>3587</v>
      </c>
    </row>
    <row r="27" spans="2:18" ht="26.25" customHeight="1" x14ac:dyDescent="0.25">
      <c r="B27">
        <v>5</v>
      </c>
      <c r="C27" s="2">
        <v>9781138589254</v>
      </c>
      <c r="D27" t="s">
        <v>52</v>
      </c>
      <c r="E27" t="s">
        <v>53</v>
      </c>
      <c r="F27" t="s">
        <v>13</v>
      </c>
      <c r="G27">
        <v>1</v>
      </c>
      <c r="H27" s="1">
        <v>43258</v>
      </c>
      <c r="I27">
        <v>263</v>
      </c>
      <c r="J27">
        <v>456</v>
      </c>
      <c r="K27" t="s">
        <v>27</v>
      </c>
      <c r="L27" s="5">
        <v>43258</v>
      </c>
      <c r="M27" s="5"/>
      <c r="N27" s="4" t="s">
        <v>27</v>
      </c>
      <c r="O27" s="6">
        <v>456</v>
      </c>
      <c r="P27" s="4" t="s">
        <v>3358</v>
      </c>
      <c r="Q27" s="4" t="s">
        <v>3348</v>
      </c>
      <c r="R27" s="4" t="s">
        <v>3349</v>
      </c>
    </row>
    <row r="28" spans="2:18" ht="18.75" customHeight="1" x14ac:dyDescent="0.25">
      <c r="B28">
        <v>5</v>
      </c>
      <c r="C28" s="2">
        <v>9781138498105</v>
      </c>
      <c r="D28" t="s">
        <v>54</v>
      </c>
      <c r="E28" t="s">
        <v>55</v>
      </c>
      <c r="F28" t="s">
        <v>13</v>
      </c>
      <c r="G28">
        <v>1</v>
      </c>
      <c r="H28" s="1">
        <v>43222</v>
      </c>
      <c r="I28">
        <v>242</v>
      </c>
      <c r="J28">
        <v>162</v>
      </c>
      <c r="K28" t="s">
        <v>27</v>
      </c>
      <c r="L28" s="5">
        <v>43231</v>
      </c>
      <c r="M28" s="5">
        <v>43222</v>
      </c>
      <c r="N28" s="4" t="s">
        <v>27</v>
      </c>
      <c r="O28" s="6">
        <v>170</v>
      </c>
      <c r="P28" s="4" t="s">
        <v>3347</v>
      </c>
      <c r="Q28" s="4" t="s">
        <v>3348</v>
      </c>
      <c r="R28" s="4" t="s">
        <v>3587</v>
      </c>
    </row>
    <row r="29" spans="2:18" x14ac:dyDescent="0.25">
      <c r="B29">
        <v>5</v>
      </c>
      <c r="C29" s="2">
        <v>9781138925359</v>
      </c>
      <c r="D29" t="s">
        <v>56</v>
      </c>
      <c r="E29" t="s">
        <v>41</v>
      </c>
      <c r="F29" t="s">
        <v>13</v>
      </c>
      <c r="G29">
        <v>1</v>
      </c>
      <c r="H29" s="1">
        <v>43297</v>
      </c>
      <c r="I29">
        <v>1103</v>
      </c>
      <c r="J29">
        <v>2224</v>
      </c>
      <c r="L29" s="5">
        <v>43297</v>
      </c>
      <c r="M29" s="5"/>
      <c r="N29" s="4" t="s">
        <v>3363</v>
      </c>
      <c r="O29" s="6">
        <v>2224</v>
      </c>
      <c r="P29" s="4" t="s">
        <v>3358</v>
      </c>
      <c r="Q29" s="4" t="s">
        <v>3348</v>
      </c>
      <c r="R29" s="4" t="s">
        <v>3349</v>
      </c>
    </row>
    <row r="30" spans="2:18" x14ac:dyDescent="0.25">
      <c r="B30">
        <v>5</v>
      </c>
      <c r="C30" s="2">
        <v>9781138601369</v>
      </c>
      <c r="D30" t="s">
        <v>57</v>
      </c>
      <c r="E30" t="s">
        <v>58</v>
      </c>
      <c r="F30" t="s">
        <v>13</v>
      </c>
      <c r="G30">
        <v>1</v>
      </c>
      <c r="H30" s="1">
        <v>43307</v>
      </c>
      <c r="I30">
        <v>221</v>
      </c>
      <c r="J30">
        <v>408</v>
      </c>
      <c r="L30" s="5">
        <v>43307</v>
      </c>
      <c r="M30" s="5"/>
      <c r="N30" s="4" t="s">
        <v>3357</v>
      </c>
      <c r="O30" s="6">
        <v>408</v>
      </c>
      <c r="P30" s="4" t="s">
        <v>3358</v>
      </c>
      <c r="Q30" s="4" t="s">
        <v>3348</v>
      </c>
      <c r="R30" s="4" t="s">
        <v>3655</v>
      </c>
    </row>
    <row r="31" spans="2:18" x14ac:dyDescent="0.25">
      <c r="B31">
        <v>5</v>
      </c>
      <c r="C31" s="2">
        <v>9781138936218</v>
      </c>
      <c r="D31" t="s">
        <v>59</v>
      </c>
      <c r="E31" t="s">
        <v>60</v>
      </c>
      <c r="F31" t="s">
        <v>13</v>
      </c>
      <c r="G31">
        <v>1</v>
      </c>
      <c r="H31" s="1">
        <v>43181</v>
      </c>
      <c r="I31">
        <v>368</v>
      </c>
      <c r="J31">
        <v>490</v>
      </c>
      <c r="L31" s="5">
        <v>43188</v>
      </c>
      <c r="M31" s="5">
        <v>43181</v>
      </c>
      <c r="N31" s="4" t="s">
        <v>3357</v>
      </c>
      <c r="O31" s="6">
        <v>506</v>
      </c>
      <c r="P31" s="4" t="s">
        <v>3347</v>
      </c>
      <c r="Q31" s="4" t="s">
        <v>3348</v>
      </c>
      <c r="R31" s="4" t="s">
        <v>3770</v>
      </c>
    </row>
    <row r="32" spans="2:18" x14ac:dyDescent="0.25">
      <c r="B32">
        <v>6</v>
      </c>
      <c r="C32" s="2">
        <v>9781138915978</v>
      </c>
      <c r="D32" t="s">
        <v>61</v>
      </c>
      <c r="E32" t="s">
        <v>62</v>
      </c>
      <c r="F32" t="s">
        <v>13</v>
      </c>
      <c r="G32">
        <v>1</v>
      </c>
      <c r="H32" s="1">
        <v>43312</v>
      </c>
      <c r="I32">
        <v>368</v>
      </c>
      <c r="J32">
        <v>488</v>
      </c>
      <c r="L32" s="5">
        <v>43312</v>
      </c>
      <c r="M32" s="5"/>
      <c r="N32" s="4" t="s">
        <v>3357</v>
      </c>
      <c r="O32" s="6">
        <v>488</v>
      </c>
      <c r="P32" s="4" t="s">
        <v>3358</v>
      </c>
      <c r="Q32" s="4" t="s">
        <v>3348</v>
      </c>
      <c r="R32" s="4" t="s">
        <v>3770</v>
      </c>
    </row>
    <row r="33" spans="2:18" x14ac:dyDescent="0.25">
      <c r="B33">
        <v>6</v>
      </c>
      <c r="C33" s="2">
        <v>9781138479890</v>
      </c>
      <c r="D33" t="s">
        <v>63</v>
      </c>
      <c r="E33" t="s">
        <v>64</v>
      </c>
      <c r="F33" t="s">
        <v>13</v>
      </c>
      <c r="G33">
        <v>1</v>
      </c>
      <c r="H33" s="1">
        <v>43220</v>
      </c>
      <c r="I33">
        <v>242</v>
      </c>
      <c r="J33">
        <v>358</v>
      </c>
      <c r="K33" t="s">
        <v>27</v>
      </c>
      <c r="L33" s="5">
        <v>43228</v>
      </c>
      <c r="M33" s="5">
        <v>43220</v>
      </c>
      <c r="N33" s="4" t="s">
        <v>27</v>
      </c>
      <c r="O33" s="6">
        <v>366</v>
      </c>
      <c r="P33" s="4" t="s">
        <v>3347</v>
      </c>
      <c r="Q33" s="4" t="s">
        <v>3348</v>
      </c>
      <c r="R33" s="4" t="s">
        <v>3557</v>
      </c>
    </row>
    <row r="34" spans="2:18" x14ac:dyDescent="0.25">
      <c r="B34">
        <v>6</v>
      </c>
      <c r="C34" s="2">
        <v>9781138498082</v>
      </c>
      <c r="D34" t="s">
        <v>65</v>
      </c>
      <c r="E34" t="s">
        <v>66</v>
      </c>
      <c r="F34" t="s">
        <v>13</v>
      </c>
      <c r="G34">
        <v>1</v>
      </c>
      <c r="H34" s="1">
        <v>43220</v>
      </c>
      <c r="I34">
        <v>263</v>
      </c>
      <c r="J34">
        <v>412</v>
      </c>
      <c r="K34" t="s">
        <v>27</v>
      </c>
      <c r="L34" s="5">
        <v>43228</v>
      </c>
      <c r="M34" s="5">
        <v>43220</v>
      </c>
      <c r="N34" s="4" t="s">
        <v>27</v>
      </c>
      <c r="O34" s="6">
        <v>422</v>
      </c>
      <c r="P34" s="4" t="s">
        <v>3347</v>
      </c>
      <c r="Q34" s="4" t="s">
        <v>3348</v>
      </c>
      <c r="R34" s="4" t="s">
        <v>3586</v>
      </c>
    </row>
    <row r="35" spans="2:18" x14ac:dyDescent="0.25">
      <c r="B35">
        <v>6</v>
      </c>
      <c r="C35" s="2">
        <v>9781138541979</v>
      </c>
      <c r="D35" t="s">
        <v>67</v>
      </c>
      <c r="E35" t="s">
        <v>68</v>
      </c>
      <c r="F35" t="s">
        <v>13</v>
      </c>
      <c r="G35">
        <v>1</v>
      </c>
      <c r="H35" s="1">
        <v>43236</v>
      </c>
      <c r="I35">
        <v>242</v>
      </c>
      <c r="J35">
        <v>194</v>
      </c>
      <c r="L35" s="5">
        <v>43236</v>
      </c>
      <c r="M35" s="5"/>
      <c r="N35" s="4" t="s">
        <v>3363</v>
      </c>
      <c r="O35" s="6">
        <v>206</v>
      </c>
      <c r="P35" s="4" t="s">
        <v>3358</v>
      </c>
      <c r="Q35" s="4" t="s">
        <v>3348</v>
      </c>
      <c r="R35" s="4" t="s">
        <v>3349</v>
      </c>
    </row>
    <row r="36" spans="2:18" x14ac:dyDescent="0.25">
      <c r="B36">
        <v>7</v>
      </c>
      <c r="C36" s="2">
        <v>9781912453801</v>
      </c>
      <c r="D36" t="s">
        <v>69</v>
      </c>
      <c r="E36" t="s">
        <v>70</v>
      </c>
      <c r="F36" t="s">
        <v>13</v>
      </c>
      <c r="G36">
        <v>1</v>
      </c>
      <c r="H36" s="1">
        <v>43238</v>
      </c>
      <c r="I36">
        <v>41.99</v>
      </c>
      <c r="J36">
        <v>112</v>
      </c>
      <c r="L36" s="5">
        <v>43238</v>
      </c>
      <c r="M36" s="5"/>
      <c r="N36" s="4" t="s">
        <v>3369</v>
      </c>
      <c r="O36" s="6">
        <v>112</v>
      </c>
      <c r="P36" s="4" t="s">
        <v>3358</v>
      </c>
      <c r="Q36" s="4" t="s">
        <v>3797</v>
      </c>
      <c r="R36" s="4" t="s">
        <v>3798</v>
      </c>
    </row>
    <row r="37" spans="2:18" x14ac:dyDescent="0.25">
      <c r="B37">
        <v>7</v>
      </c>
      <c r="C37" s="2">
        <v>9781138955554</v>
      </c>
      <c r="D37" t="s">
        <v>71</v>
      </c>
      <c r="E37" t="s">
        <v>72</v>
      </c>
      <c r="F37" t="s">
        <v>13</v>
      </c>
      <c r="G37">
        <v>1</v>
      </c>
      <c r="H37" s="1">
        <v>43290</v>
      </c>
      <c r="I37">
        <v>231</v>
      </c>
      <c r="J37">
        <v>336</v>
      </c>
      <c r="L37" s="5">
        <v>43290</v>
      </c>
      <c r="M37" s="5"/>
      <c r="N37" s="4" t="s">
        <v>3363</v>
      </c>
      <c r="O37" s="6">
        <v>336</v>
      </c>
      <c r="P37" s="4" t="s">
        <v>3358</v>
      </c>
      <c r="Q37" s="4" t="s">
        <v>3348</v>
      </c>
      <c r="R37" s="4" t="s">
        <v>3349</v>
      </c>
    </row>
    <row r="38" spans="2:18" x14ac:dyDescent="0.25">
      <c r="B38">
        <v>7</v>
      </c>
      <c r="C38" s="2">
        <v>9781138955561</v>
      </c>
      <c r="D38" t="s">
        <v>71</v>
      </c>
      <c r="E38" t="s">
        <v>72</v>
      </c>
      <c r="F38" t="s">
        <v>14</v>
      </c>
      <c r="G38">
        <v>1</v>
      </c>
      <c r="H38" s="1">
        <v>43290</v>
      </c>
      <c r="I38">
        <v>62.99</v>
      </c>
      <c r="J38">
        <v>336</v>
      </c>
      <c r="L38" s="5">
        <v>43290</v>
      </c>
      <c r="M38" s="5"/>
      <c r="N38" s="4" t="s">
        <v>3363</v>
      </c>
      <c r="O38" s="6">
        <v>336</v>
      </c>
      <c r="P38" s="4" t="s">
        <v>3358</v>
      </c>
      <c r="Q38" s="4" t="s">
        <v>3348</v>
      </c>
      <c r="R38" s="4" t="s">
        <v>3349</v>
      </c>
    </row>
    <row r="39" spans="2:18" x14ac:dyDescent="0.25">
      <c r="B39">
        <v>7</v>
      </c>
      <c r="C39" s="2">
        <v>9781912453795</v>
      </c>
      <c r="D39" t="s">
        <v>73</v>
      </c>
      <c r="E39" t="s">
        <v>74</v>
      </c>
      <c r="F39" t="s">
        <v>13</v>
      </c>
      <c r="G39">
        <v>1</v>
      </c>
      <c r="H39" s="1">
        <v>43238</v>
      </c>
      <c r="I39">
        <v>41.99</v>
      </c>
      <c r="J39">
        <v>112</v>
      </c>
      <c r="L39" s="5">
        <v>43238</v>
      </c>
      <c r="M39" s="5"/>
      <c r="N39" s="4" t="s">
        <v>3369</v>
      </c>
      <c r="O39" s="6">
        <v>112</v>
      </c>
      <c r="P39" s="4" t="s">
        <v>3358</v>
      </c>
      <c r="Q39" s="4" t="s">
        <v>3797</v>
      </c>
      <c r="R39" s="4" t="s">
        <v>3798</v>
      </c>
    </row>
    <row r="40" spans="2:18" x14ac:dyDescent="0.25">
      <c r="B40">
        <v>7</v>
      </c>
      <c r="C40" s="2">
        <v>9781912453610</v>
      </c>
      <c r="D40" t="s">
        <v>73</v>
      </c>
      <c r="E40" t="s">
        <v>74</v>
      </c>
      <c r="F40" t="s">
        <v>14</v>
      </c>
      <c r="G40">
        <v>1</v>
      </c>
      <c r="H40" s="1">
        <v>43238</v>
      </c>
      <c r="I40">
        <v>12.99</v>
      </c>
      <c r="J40">
        <v>112</v>
      </c>
      <c r="L40" s="5">
        <v>43238</v>
      </c>
      <c r="M40" s="5"/>
      <c r="N40" s="4" t="s">
        <v>3369</v>
      </c>
      <c r="O40" s="6">
        <v>112</v>
      </c>
      <c r="P40" s="4" t="s">
        <v>3358</v>
      </c>
      <c r="Q40" s="4" t="s">
        <v>3797</v>
      </c>
      <c r="R40" s="4" t="s">
        <v>3798</v>
      </c>
    </row>
    <row r="41" spans="2:18" x14ac:dyDescent="0.25">
      <c r="B41">
        <v>7</v>
      </c>
      <c r="C41" s="2">
        <v>9781912453849</v>
      </c>
      <c r="D41" t="s">
        <v>75</v>
      </c>
      <c r="E41" t="s">
        <v>76</v>
      </c>
      <c r="F41" t="s">
        <v>13</v>
      </c>
      <c r="G41">
        <v>1</v>
      </c>
      <c r="H41" s="1">
        <v>43238</v>
      </c>
      <c r="I41">
        <v>41.99</v>
      </c>
      <c r="J41">
        <v>96</v>
      </c>
      <c r="L41" s="5">
        <v>43238</v>
      </c>
      <c r="M41" s="5"/>
      <c r="N41" s="4" t="s">
        <v>3369</v>
      </c>
      <c r="O41" s="6">
        <v>96</v>
      </c>
      <c r="P41" s="4" t="s">
        <v>3358</v>
      </c>
      <c r="Q41" s="4" t="s">
        <v>3797</v>
      </c>
      <c r="R41" s="4" t="s">
        <v>3798</v>
      </c>
    </row>
    <row r="42" spans="2:18" x14ac:dyDescent="0.25">
      <c r="B42">
        <v>7</v>
      </c>
      <c r="C42" s="2">
        <v>9781912453665</v>
      </c>
      <c r="D42" t="s">
        <v>75</v>
      </c>
      <c r="E42" t="s">
        <v>76</v>
      </c>
      <c r="F42" t="s">
        <v>14</v>
      </c>
      <c r="G42">
        <v>1</v>
      </c>
      <c r="H42" s="1">
        <v>43238</v>
      </c>
      <c r="I42">
        <v>12.99</v>
      </c>
      <c r="J42">
        <v>96</v>
      </c>
      <c r="L42" s="5">
        <v>43238</v>
      </c>
      <c r="M42" s="5"/>
      <c r="N42" s="4" t="s">
        <v>3369</v>
      </c>
      <c r="O42" s="6">
        <v>96</v>
      </c>
      <c r="P42" s="4" t="s">
        <v>3358</v>
      </c>
      <c r="Q42" s="4" t="s">
        <v>3797</v>
      </c>
      <c r="R42" s="4" t="s">
        <v>3798</v>
      </c>
    </row>
    <row r="43" spans="2:18" x14ac:dyDescent="0.25">
      <c r="B43">
        <v>7</v>
      </c>
      <c r="C43" s="2">
        <v>9781138091221</v>
      </c>
      <c r="D43" t="s">
        <v>77</v>
      </c>
      <c r="E43" t="s">
        <v>78</v>
      </c>
      <c r="F43" t="s">
        <v>13</v>
      </c>
      <c r="G43">
        <v>1</v>
      </c>
      <c r="H43" s="1">
        <v>43277</v>
      </c>
      <c r="I43">
        <v>231</v>
      </c>
      <c r="J43">
        <v>122</v>
      </c>
      <c r="L43" s="5">
        <v>43277</v>
      </c>
      <c r="M43" s="5"/>
      <c r="N43" s="4" t="s">
        <v>3363</v>
      </c>
      <c r="O43" s="6">
        <v>122</v>
      </c>
      <c r="P43" s="4" t="s">
        <v>3358</v>
      </c>
      <c r="Q43" s="4" t="s">
        <v>3348</v>
      </c>
      <c r="R43" s="4" t="s">
        <v>3349</v>
      </c>
    </row>
    <row r="44" spans="2:18" x14ac:dyDescent="0.25">
      <c r="B44">
        <v>7</v>
      </c>
      <c r="C44" s="2">
        <v>9781138091238</v>
      </c>
      <c r="D44" t="s">
        <v>77</v>
      </c>
      <c r="E44" t="s">
        <v>78</v>
      </c>
      <c r="F44" t="s">
        <v>14</v>
      </c>
      <c r="G44">
        <v>1</v>
      </c>
      <c r="H44" s="1">
        <v>43277</v>
      </c>
      <c r="I44">
        <v>62.99</v>
      </c>
      <c r="J44">
        <v>122</v>
      </c>
      <c r="L44" s="5">
        <v>43277</v>
      </c>
      <c r="M44" s="5"/>
      <c r="N44" s="4" t="s">
        <v>3363</v>
      </c>
      <c r="O44" s="6">
        <v>122</v>
      </c>
      <c r="P44" s="4" t="s">
        <v>3358</v>
      </c>
      <c r="Q44" s="4" t="s">
        <v>3348</v>
      </c>
      <c r="R44" s="4" t="s">
        <v>3349</v>
      </c>
    </row>
    <row r="45" spans="2:18" x14ac:dyDescent="0.25">
      <c r="B45">
        <v>7</v>
      </c>
      <c r="C45" s="2">
        <v>9781912453825</v>
      </c>
      <c r="D45" t="s">
        <v>79</v>
      </c>
      <c r="E45" t="s">
        <v>80</v>
      </c>
      <c r="F45" t="s">
        <v>13</v>
      </c>
      <c r="G45">
        <v>1</v>
      </c>
      <c r="H45" s="1">
        <v>43237</v>
      </c>
      <c r="I45">
        <v>41.99</v>
      </c>
      <c r="J45">
        <v>96</v>
      </c>
      <c r="L45" s="5">
        <v>43237</v>
      </c>
      <c r="M45" s="5"/>
      <c r="N45" s="4" t="s">
        <v>3369</v>
      </c>
      <c r="O45" s="6">
        <v>96</v>
      </c>
      <c r="P45" s="4" t="s">
        <v>3358</v>
      </c>
      <c r="Q45" s="4" t="s">
        <v>3797</v>
      </c>
      <c r="R45" s="4" t="s">
        <v>3798</v>
      </c>
    </row>
    <row r="46" spans="2:18" x14ac:dyDescent="0.25">
      <c r="B46">
        <v>7</v>
      </c>
      <c r="C46" s="2">
        <v>9781912453641</v>
      </c>
      <c r="D46" t="s">
        <v>79</v>
      </c>
      <c r="E46" t="s">
        <v>80</v>
      </c>
      <c r="F46" t="s">
        <v>14</v>
      </c>
      <c r="G46">
        <v>1</v>
      </c>
      <c r="H46" s="1">
        <v>43237</v>
      </c>
      <c r="I46">
        <v>12.99</v>
      </c>
      <c r="J46">
        <v>96</v>
      </c>
      <c r="L46" s="5">
        <v>43237</v>
      </c>
      <c r="M46" s="5"/>
      <c r="N46" s="4" t="s">
        <v>3369</v>
      </c>
      <c r="O46" s="6">
        <v>96</v>
      </c>
      <c r="P46" s="4" t="s">
        <v>3358</v>
      </c>
      <c r="Q46" s="4" t="s">
        <v>3797</v>
      </c>
      <c r="R46" s="4" t="s">
        <v>3798</v>
      </c>
    </row>
    <row r="47" spans="2:18" x14ac:dyDescent="0.25">
      <c r="B47">
        <v>8</v>
      </c>
      <c r="C47" s="2">
        <v>9781138909090</v>
      </c>
      <c r="D47" t="s">
        <v>81</v>
      </c>
      <c r="E47" t="s">
        <v>82</v>
      </c>
      <c r="F47" t="s">
        <v>13</v>
      </c>
      <c r="G47">
        <v>1</v>
      </c>
      <c r="H47" s="1">
        <v>43298</v>
      </c>
      <c r="I47">
        <v>231</v>
      </c>
      <c r="J47">
        <v>232</v>
      </c>
      <c r="L47" s="5">
        <v>43298</v>
      </c>
      <c r="M47" s="5"/>
      <c r="N47" s="4" t="s">
        <v>3363</v>
      </c>
      <c r="O47" s="6">
        <v>232</v>
      </c>
      <c r="P47" s="4" t="s">
        <v>3358</v>
      </c>
      <c r="Q47" s="4" t="s">
        <v>3348</v>
      </c>
      <c r="R47" s="4" t="s">
        <v>3392</v>
      </c>
    </row>
    <row r="48" spans="2:18" x14ac:dyDescent="0.25">
      <c r="B48">
        <v>8</v>
      </c>
      <c r="C48" s="2">
        <v>9781138909106</v>
      </c>
      <c r="D48" t="s">
        <v>81</v>
      </c>
      <c r="E48" t="s">
        <v>82</v>
      </c>
      <c r="F48" t="s">
        <v>14</v>
      </c>
      <c r="G48">
        <v>1</v>
      </c>
      <c r="H48" s="1">
        <v>43298</v>
      </c>
      <c r="I48">
        <v>62.99</v>
      </c>
      <c r="J48">
        <v>232</v>
      </c>
      <c r="L48" s="5">
        <v>43298</v>
      </c>
      <c r="M48" s="5"/>
      <c r="N48" s="4" t="s">
        <v>3363</v>
      </c>
      <c r="O48" s="6">
        <v>232</v>
      </c>
      <c r="P48" s="4" t="s">
        <v>3358</v>
      </c>
      <c r="Q48" s="4" t="s">
        <v>3348</v>
      </c>
      <c r="R48" s="4" t="s">
        <v>3392</v>
      </c>
    </row>
    <row r="49" spans="2:18" x14ac:dyDescent="0.25">
      <c r="B49">
        <v>8</v>
      </c>
      <c r="C49" s="2">
        <v>9780815354642</v>
      </c>
      <c r="D49" t="s">
        <v>83</v>
      </c>
      <c r="E49" t="s">
        <v>84</v>
      </c>
      <c r="F49" t="s">
        <v>13</v>
      </c>
      <c r="G49">
        <v>1</v>
      </c>
      <c r="H49" s="1">
        <v>43251</v>
      </c>
      <c r="I49">
        <v>231</v>
      </c>
      <c r="J49">
        <v>200</v>
      </c>
      <c r="L49" s="5">
        <v>43251</v>
      </c>
      <c r="M49" s="5"/>
      <c r="N49" s="4" t="s">
        <v>3363</v>
      </c>
      <c r="O49" s="6">
        <v>206</v>
      </c>
      <c r="P49" s="4" t="s">
        <v>3358</v>
      </c>
      <c r="Q49" s="4" t="s">
        <v>3348</v>
      </c>
      <c r="R49" s="4" t="s">
        <v>3392</v>
      </c>
    </row>
    <row r="50" spans="2:18" x14ac:dyDescent="0.25">
      <c r="B50">
        <v>8</v>
      </c>
      <c r="C50" s="2">
        <v>9780815354666</v>
      </c>
      <c r="D50" t="s">
        <v>83</v>
      </c>
      <c r="E50" t="s">
        <v>84</v>
      </c>
      <c r="F50" t="s">
        <v>14</v>
      </c>
      <c r="G50">
        <v>1</v>
      </c>
      <c r="H50" s="1">
        <v>43251</v>
      </c>
      <c r="I50">
        <v>62.99</v>
      </c>
      <c r="J50">
        <v>200</v>
      </c>
      <c r="L50" s="5">
        <v>43251</v>
      </c>
      <c r="M50" s="5"/>
      <c r="N50" s="4" t="s">
        <v>3363</v>
      </c>
      <c r="O50" s="6">
        <v>206</v>
      </c>
      <c r="P50" s="4" t="s">
        <v>3358</v>
      </c>
      <c r="Q50" s="4" t="s">
        <v>3348</v>
      </c>
      <c r="R50" s="4" t="s">
        <v>3392</v>
      </c>
    </row>
    <row r="51" spans="2:18" x14ac:dyDescent="0.25">
      <c r="B51">
        <v>8</v>
      </c>
      <c r="C51" s="2">
        <v>9781138237186</v>
      </c>
      <c r="D51" t="s">
        <v>85</v>
      </c>
      <c r="E51" t="s">
        <v>84</v>
      </c>
      <c r="F51" t="s">
        <v>13</v>
      </c>
      <c r="G51">
        <v>1</v>
      </c>
      <c r="H51" s="1">
        <v>43003</v>
      </c>
      <c r="I51">
        <v>735</v>
      </c>
      <c r="J51">
        <v>886</v>
      </c>
      <c r="L51" s="5">
        <v>43006</v>
      </c>
      <c r="M51" s="5">
        <v>43003</v>
      </c>
      <c r="N51" s="4" t="s">
        <v>3363</v>
      </c>
      <c r="O51" s="6">
        <v>958</v>
      </c>
      <c r="P51" s="4" t="s">
        <v>3347</v>
      </c>
      <c r="Q51" s="4" t="s">
        <v>3348</v>
      </c>
      <c r="R51" s="4" t="s">
        <v>3349</v>
      </c>
    </row>
    <row r="52" spans="2:18" x14ac:dyDescent="0.25">
      <c r="B52">
        <v>8</v>
      </c>
      <c r="C52" s="2">
        <v>9781138487116</v>
      </c>
      <c r="D52" t="s">
        <v>86</v>
      </c>
      <c r="E52" t="s">
        <v>87</v>
      </c>
      <c r="F52" t="s">
        <v>13</v>
      </c>
      <c r="G52">
        <v>1</v>
      </c>
      <c r="H52" s="1">
        <v>43206</v>
      </c>
      <c r="I52">
        <v>242</v>
      </c>
      <c r="J52">
        <v>236</v>
      </c>
      <c r="L52" s="5">
        <v>43210</v>
      </c>
      <c r="M52" s="5">
        <v>43206</v>
      </c>
      <c r="N52" s="4" t="s">
        <v>3363</v>
      </c>
      <c r="O52" s="6">
        <v>252</v>
      </c>
      <c r="P52" s="4" t="s">
        <v>3347</v>
      </c>
      <c r="Q52" s="4" t="s">
        <v>3348</v>
      </c>
      <c r="R52" s="4" t="s">
        <v>3349</v>
      </c>
    </row>
    <row r="53" spans="2:18" x14ac:dyDescent="0.25">
      <c r="B53">
        <v>8</v>
      </c>
      <c r="C53" s="2">
        <v>9781138587182</v>
      </c>
      <c r="D53" t="s">
        <v>88</v>
      </c>
      <c r="E53" t="s">
        <v>89</v>
      </c>
      <c r="F53" t="s">
        <v>13</v>
      </c>
      <c r="G53">
        <v>1</v>
      </c>
      <c r="H53" s="1">
        <v>43235</v>
      </c>
      <c r="I53">
        <v>242</v>
      </c>
      <c r="J53">
        <v>228</v>
      </c>
      <c r="L53" s="5">
        <v>43235</v>
      </c>
      <c r="M53" s="5"/>
      <c r="N53" s="4" t="s">
        <v>3363</v>
      </c>
      <c r="O53" s="6">
        <v>238</v>
      </c>
      <c r="P53" s="4" t="s">
        <v>3358</v>
      </c>
      <c r="Q53" s="4" t="s">
        <v>3348</v>
      </c>
      <c r="R53" s="4" t="s">
        <v>3624</v>
      </c>
    </row>
    <row r="54" spans="2:18" x14ac:dyDescent="0.25">
      <c r="B54">
        <v>8</v>
      </c>
      <c r="C54" s="2">
        <v>9781138684539</v>
      </c>
      <c r="D54" t="s">
        <v>90</v>
      </c>
      <c r="E54" t="s">
        <v>91</v>
      </c>
      <c r="F54" t="s">
        <v>13</v>
      </c>
      <c r="G54">
        <v>1</v>
      </c>
      <c r="H54" s="1">
        <v>43329</v>
      </c>
      <c r="I54">
        <v>242</v>
      </c>
      <c r="J54">
        <v>344</v>
      </c>
      <c r="L54" s="5">
        <v>43329</v>
      </c>
      <c r="M54" s="5"/>
      <c r="N54" s="4" t="s">
        <v>3363</v>
      </c>
      <c r="O54" s="6">
        <v>344</v>
      </c>
      <c r="P54" s="4" t="s">
        <v>3358</v>
      </c>
      <c r="Q54" s="4" t="s">
        <v>3348</v>
      </c>
      <c r="R54" s="4" t="s">
        <v>3511</v>
      </c>
    </row>
    <row r="55" spans="2:18" x14ac:dyDescent="0.25">
      <c r="B55">
        <v>9</v>
      </c>
      <c r="C55" s="2">
        <v>9781138480186</v>
      </c>
      <c r="D55" t="s">
        <v>92</v>
      </c>
      <c r="E55" t="s">
        <v>93</v>
      </c>
      <c r="F55" t="s">
        <v>13</v>
      </c>
      <c r="G55">
        <v>1</v>
      </c>
      <c r="H55" s="1">
        <v>43216</v>
      </c>
      <c r="I55">
        <v>242</v>
      </c>
      <c r="J55">
        <v>154</v>
      </c>
      <c r="L55" s="5">
        <v>43227</v>
      </c>
      <c r="M55" s="5">
        <v>43216</v>
      </c>
      <c r="N55" s="4" t="s">
        <v>3379</v>
      </c>
      <c r="O55" s="6">
        <v>164</v>
      </c>
      <c r="P55" s="4" t="s">
        <v>3347</v>
      </c>
      <c r="Q55" s="4" t="s">
        <v>3348</v>
      </c>
      <c r="R55" s="4" t="s">
        <v>3558</v>
      </c>
    </row>
    <row r="56" spans="2:18" x14ac:dyDescent="0.25">
      <c r="B56">
        <v>9</v>
      </c>
      <c r="C56" s="2">
        <v>9781138237162</v>
      </c>
      <c r="D56" t="s">
        <v>94</v>
      </c>
      <c r="E56" t="s">
        <v>95</v>
      </c>
      <c r="F56" t="s">
        <v>13</v>
      </c>
      <c r="G56">
        <v>1</v>
      </c>
      <c r="H56" s="1">
        <v>43272</v>
      </c>
      <c r="I56">
        <v>840</v>
      </c>
      <c r="J56">
        <v>2138</v>
      </c>
      <c r="L56" s="5">
        <v>43272</v>
      </c>
      <c r="M56" s="5"/>
      <c r="N56" s="4" t="s">
        <v>3363</v>
      </c>
      <c r="O56" s="6">
        <v>2138</v>
      </c>
      <c r="P56" s="4" t="s">
        <v>3358</v>
      </c>
      <c r="Q56" s="4" t="s">
        <v>3348</v>
      </c>
      <c r="R56" s="4" t="s">
        <v>3527</v>
      </c>
    </row>
    <row r="57" spans="2:18" x14ac:dyDescent="0.25">
      <c r="B57">
        <v>9</v>
      </c>
      <c r="C57" s="2">
        <v>9781138236875</v>
      </c>
      <c r="D57" t="s">
        <v>96</v>
      </c>
      <c r="E57" t="s">
        <v>97</v>
      </c>
      <c r="F57" t="s">
        <v>13</v>
      </c>
      <c r="G57">
        <v>1</v>
      </c>
      <c r="H57" s="1">
        <v>43272</v>
      </c>
      <c r="I57">
        <v>179</v>
      </c>
      <c r="J57">
        <v>370</v>
      </c>
      <c r="L57" s="5">
        <v>43272</v>
      </c>
      <c r="M57" s="5"/>
      <c r="N57" s="4" t="s">
        <v>3363</v>
      </c>
      <c r="O57" s="6">
        <v>380</v>
      </c>
      <c r="P57" s="4" t="s">
        <v>3358</v>
      </c>
      <c r="Q57" s="4" t="s">
        <v>3348</v>
      </c>
      <c r="R57" s="4" t="s">
        <v>3527</v>
      </c>
    </row>
    <row r="58" spans="2:18" x14ac:dyDescent="0.25">
      <c r="B58">
        <v>9</v>
      </c>
      <c r="C58" s="2">
        <v>9781138236820</v>
      </c>
      <c r="D58" t="s">
        <v>98</v>
      </c>
      <c r="E58" t="s">
        <v>99</v>
      </c>
      <c r="F58" t="s">
        <v>13</v>
      </c>
      <c r="G58">
        <v>1</v>
      </c>
      <c r="H58" s="1">
        <v>43272</v>
      </c>
      <c r="I58">
        <v>179</v>
      </c>
      <c r="J58">
        <v>306</v>
      </c>
      <c r="L58" s="5">
        <v>43272</v>
      </c>
      <c r="M58" s="5"/>
      <c r="N58" s="4" t="s">
        <v>3363</v>
      </c>
      <c r="O58" s="6">
        <v>316</v>
      </c>
      <c r="P58" s="4" t="s">
        <v>3358</v>
      </c>
      <c r="Q58" s="4" t="s">
        <v>3348</v>
      </c>
      <c r="R58" s="4" t="s">
        <v>3527</v>
      </c>
    </row>
    <row r="59" spans="2:18" x14ac:dyDescent="0.25">
      <c r="B59">
        <v>9</v>
      </c>
      <c r="C59" s="2">
        <v>9781138236844</v>
      </c>
      <c r="D59" t="s">
        <v>100</v>
      </c>
      <c r="E59" t="s">
        <v>101</v>
      </c>
      <c r="F59" t="s">
        <v>13</v>
      </c>
      <c r="G59">
        <v>1</v>
      </c>
      <c r="H59" s="1">
        <v>43272</v>
      </c>
      <c r="I59">
        <v>179</v>
      </c>
      <c r="J59">
        <v>310</v>
      </c>
      <c r="L59" s="5">
        <v>43272</v>
      </c>
      <c r="M59" s="5"/>
      <c r="N59" s="4" t="s">
        <v>3363</v>
      </c>
      <c r="O59" s="6">
        <v>320</v>
      </c>
      <c r="P59" s="4" t="s">
        <v>3358</v>
      </c>
      <c r="Q59" s="4" t="s">
        <v>3348</v>
      </c>
      <c r="R59" s="4" t="s">
        <v>3527</v>
      </c>
    </row>
    <row r="60" spans="2:18" x14ac:dyDescent="0.25">
      <c r="B60">
        <v>9</v>
      </c>
      <c r="C60" s="2">
        <v>9781138236837</v>
      </c>
      <c r="D60" t="s">
        <v>102</v>
      </c>
      <c r="E60" t="s">
        <v>103</v>
      </c>
      <c r="F60" t="s">
        <v>13</v>
      </c>
      <c r="G60">
        <v>1</v>
      </c>
      <c r="H60" s="1">
        <v>43272</v>
      </c>
      <c r="I60">
        <v>179</v>
      </c>
      <c r="J60">
        <v>388</v>
      </c>
      <c r="L60" s="5">
        <v>43272</v>
      </c>
      <c r="M60" s="5"/>
      <c r="N60" s="4" t="s">
        <v>3363</v>
      </c>
      <c r="O60" s="6">
        <v>400</v>
      </c>
      <c r="P60" s="4" t="s">
        <v>3358</v>
      </c>
      <c r="Q60" s="4" t="s">
        <v>3348</v>
      </c>
      <c r="R60" s="4" t="s">
        <v>3527</v>
      </c>
    </row>
    <row r="61" spans="2:18" x14ac:dyDescent="0.25">
      <c r="B61">
        <v>10</v>
      </c>
      <c r="C61" s="2">
        <v>9781138236806</v>
      </c>
      <c r="D61" t="s">
        <v>104</v>
      </c>
      <c r="E61" t="s">
        <v>105</v>
      </c>
      <c r="F61" t="s">
        <v>13</v>
      </c>
      <c r="G61">
        <v>1</v>
      </c>
      <c r="H61" s="1">
        <v>43272</v>
      </c>
      <c r="I61">
        <v>179</v>
      </c>
      <c r="J61">
        <v>270</v>
      </c>
      <c r="L61" s="5">
        <v>43272</v>
      </c>
      <c r="M61" s="5"/>
      <c r="N61" s="4" t="s">
        <v>3363</v>
      </c>
      <c r="O61" s="6">
        <v>280</v>
      </c>
      <c r="P61" s="4" t="s">
        <v>3358</v>
      </c>
      <c r="Q61" s="4" t="s">
        <v>3348</v>
      </c>
      <c r="R61" s="4" t="s">
        <v>3527</v>
      </c>
    </row>
    <row r="62" spans="2:18" x14ac:dyDescent="0.25">
      <c r="B62">
        <v>10</v>
      </c>
      <c r="C62" s="2">
        <v>9781138682160</v>
      </c>
      <c r="D62" t="s">
        <v>106</v>
      </c>
      <c r="E62" t="s">
        <v>107</v>
      </c>
      <c r="F62" t="s">
        <v>13</v>
      </c>
      <c r="G62">
        <v>1</v>
      </c>
      <c r="H62" s="1">
        <v>43279</v>
      </c>
      <c r="I62">
        <v>368</v>
      </c>
      <c r="J62">
        <v>404</v>
      </c>
      <c r="L62" s="5">
        <v>43279</v>
      </c>
      <c r="M62" s="5"/>
      <c r="N62" s="4" t="s">
        <v>3357</v>
      </c>
      <c r="O62" s="6">
        <v>420</v>
      </c>
      <c r="P62" s="4" t="s">
        <v>3358</v>
      </c>
      <c r="Q62" s="4" t="s">
        <v>3348</v>
      </c>
      <c r="R62" s="4" t="s">
        <v>3686</v>
      </c>
    </row>
    <row r="63" spans="2:18" x14ac:dyDescent="0.25">
      <c r="B63">
        <v>10</v>
      </c>
      <c r="C63" s="2">
        <v>9781472438928</v>
      </c>
      <c r="D63" t="s">
        <v>108</v>
      </c>
      <c r="E63" t="s">
        <v>109</v>
      </c>
      <c r="F63" t="s">
        <v>13</v>
      </c>
      <c r="G63">
        <v>1</v>
      </c>
      <c r="H63" s="1">
        <v>43298</v>
      </c>
      <c r="I63">
        <v>284</v>
      </c>
      <c r="J63">
        <v>302</v>
      </c>
      <c r="L63" s="5">
        <v>43298</v>
      </c>
      <c r="M63" s="5"/>
      <c r="N63" s="4" t="s">
        <v>3357</v>
      </c>
      <c r="O63" s="6">
        <v>312</v>
      </c>
      <c r="P63" s="4" t="s">
        <v>3358</v>
      </c>
      <c r="Q63" s="4" t="s">
        <v>3348</v>
      </c>
      <c r="R63" s="4" t="s">
        <v>3774</v>
      </c>
    </row>
    <row r="64" spans="2:18" x14ac:dyDescent="0.25">
      <c r="B64">
        <v>10</v>
      </c>
      <c r="C64" s="2">
        <v>9781138093911</v>
      </c>
      <c r="D64" t="s">
        <v>110</v>
      </c>
      <c r="E64" t="s">
        <v>111</v>
      </c>
      <c r="F64" t="s">
        <v>13</v>
      </c>
      <c r="G64">
        <v>1</v>
      </c>
      <c r="H64" s="1">
        <v>43089</v>
      </c>
      <c r="I64">
        <v>242</v>
      </c>
      <c r="J64">
        <v>246</v>
      </c>
      <c r="K64" t="s">
        <v>27</v>
      </c>
      <c r="L64" s="5">
        <v>43091</v>
      </c>
      <c r="M64" s="5">
        <v>43089</v>
      </c>
      <c r="N64" s="4" t="s">
        <v>27</v>
      </c>
      <c r="O64" s="6">
        <v>254</v>
      </c>
      <c r="P64" s="4" t="s">
        <v>3347</v>
      </c>
      <c r="Q64" s="4" t="s">
        <v>3348</v>
      </c>
      <c r="R64" s="4" t="s">
        <v>3406</v>
      </c>
    </row>
    <row r="65" spans="2:18" x14ac:dyDescent="0.25">
      <c r="B65">
        <v>11</v>
      </c>
      <c r="C65" s="2">
        <v>9781138684027</v>
      </c>
      <c r="D65" t="s">
        <v>112</v>
      </c>
      <c r="E65" t="s">
        <v>113</v>
      </c>
      <c r="F65" t="s">
        <v>13</v>
      </c>
      <c r="G65">
        <v>1</v>
      </c>
      <c r="H65" s="1">
        <v>43284</v>
      </c>
      <c r="I65">
        <v>231</v>
      </c>
      <c r="J65">
        <v>236</v>
      </c>
      <c r="L65" s="5">
        <v>43284</v>
      </c>
      <c r="M65" s="5"/>
      <c r="N65" s="4" t="s">
        <v>3363</v>
      </c>
      <c r="O65" s="6">
        <v>246</v>
      </c>
      <c r="P65" s="4" t="s">
        <v>3358</v>
      </c>
      <c r="Q65" s="4" t="s">
        <v>3348</v>
      </c>
      <c r="R65" s="4" t="s">
        <v>3349</v>
      </c>
    </row>
    <row r="66" spans="2:18" x14ac:dyDescent="0.25">
      <c r="B66">
        <v>11</v>
      </c>
      <c r="C66" s="2">
        <v>9781138684041</v>
      </c>
      <c r="D66" t="s">
        <v>112</v>
      </c>
      <c r="E66" t="s">
        <v>113</v>
      </c>
      <c r="F66" t="s">
        <v>14</v>
      </c>
      <c r="G66">
        <v>1</v>
      </c>
      <c r="H66" s="1">
        <v>43284</v>
      </c>
      <c r="I66">
        <v>62.99</v>
      </c>
      <c r="J66">
        <v>236</v>
      </c>
      <c r="L66" s="5">
        <v>43284</v>
      </c>
      <c r="M66" s="5"/>
      <c r="N66" s="4" t="s">
        <v>3363</v>
      </c>
      <c r="O66" s="6">
        <v>246</v>
      </c>
      <c r="P66" s="4" t="s">
        <v>3358</v>
      </c>
      <c r="Q66" s="4" t="s">
        <v>3348</v>
      </c>
      <c r="R66" s="4" t="s">
        <v>3349</v>
      </c>
    </row>
    <row r="67" spans="2:18" x14ac:dyDescent="0.25">
      <c r="B67">
        <v>11</v>
      </c>
      <c r="C67" s="2">
        <v>9781912453887</v>
      </c>
      <c r="D67" t="s">
        <v>114</v>
      </c>
      <c r="E67" t="s">
        <v>55</v>
      </c>
      <c r="F67" t="s">
        <v>13</v>
      </c>
      <c r="G67">
        <v>1</v>
      </c>
      <c r="H67" s="1">
        <v>43220</v>
      </c>
      <c r="I67">
        <v>41.99</v>
      </c>
      <c r="J67">
        <v>100</v>
      </c>
      <c r="L67" s="5">
        <v>43220</v>
      </c>
      <c r="M67" s="5"/>
      <c r="N67" s="4" t="s">
        <v>3369</v>
      </c>
      <c r="O67" s="6">
        <v>100</v>
      </c>
      <c r="P67" s="4" t="s">
        <v>3358</v>
      </c>
      <c r="Q67" s="4" t="s">
        <v>3797</v>
      </c>
      <c r="R67" s="4" t="s">
        <v>3798</v>
      </c>
    </row>
    <row r="68" spans="2:18" x14ac:dyDescent="0.25">
      <c r="B68">
        <v>11</v>
      </c>
      <c r="C68" s="2">
        <v>9781912453856</v>
      </c>
      <c r="D68" t="s">
        <v>114</v>
      </c>
      <c r="E68" t="s">
        <v>55</v>
      </c>
      <c r="F68" t="s">
        <v>14</v>
      </c>
      <c r="G68">
        <v>1</v>
      </c>
      <c r="H68" s="1">
        <v>43220</v>
      </c>
      <c r="I68">
        <v>12.99</v>
      </c>
      <c r="J68">
        <v>100</v>
      </c>
      <c r="L68" s="5">
        <v>43220</v>
      </c>
      <c r="M68" s="5"/>
      <c r="N68" s="4" t="s">
        <v>3369</v>
      </c>
      <c r="O68" s="6">
        <v>100</v>
      </c>
      <c r="P68" s="4" t="s">
        <v>3358</v>
      </c>
      <c r="Q68" s="4" t="s">
        <v>3797</v>
      </c>
      <c r="R68" s="4" t="s">
        <v>3798</v>
      </c>
    </row>
    <row r="69" spans="2:18" x14ac:dyDescent="0.25">
      <c r="B69">
        <v>11</v>
      </c>
      <c r="C69" s="2">
        <v>9781138630772</v>
      </c>
      <c r="D69" t="s">
        <v>115</v>
      </c>
      <c r="E69" t="s">
        <v>116</v>
      </c>
      <c r="F69" t="s">
        <v>13</v>
      </c>
      <c r="G69">
        <v>1</v>
      </c>
      <c r="H69" s="1">
        <v>43273</v>
      </c>
      <c r="I69">
        <v>231</v>
      </c>
      <c r="J69">
        <v>282</v>
      </c>
      <c r="K69" t="s">
        <v>27</v>
      </c>
      <c r="L69" s="5">
        <v>43273</v>
      </c>
      <c r="M69" s="5"/>
      <c r="N69" s="4" t="s">
        <v>27</v>
      </c>
      <c r="O69" s="6">
        <v>290</v>
      </c>
      <c r="P69" s="4" t="s">
        <v>3358</v>
      </c>
      <c r="Q69" s="4" t="s">
        <v>3348</v>
      </c>
      <c r="R69" s="4" t="s">
        <v>3349</v>
      </c>
    </row>
    <row r="70" spans="2:18" x14ac:dyDescent="0.25">
      <c r="B70">
        <v>11</v>
      </c>
      <c r="C70" s="2">
        <v>9781138630789</v>
      </c>
      <c r="D70" t="s">
        <v>115</v>
      </c>
      <c r="E70" t="s">
        <v>116</v>
      </c>
      <c r="F70" t="s">
        <v>14</v>
      </c>
      <c r="G70">
        <v>1</v>
      </c>
      <c r="H70" s="1">
        <v>43273</v>
      </c>
      <c r="I70">
        <v>69.989999999999995</v>
      </c>
      <c r="J70">
        <v>282</v>
      </c>
      <c r="K70" t="s">
        <v>27</v>
      </c>
      <c r="L70" s="5">
        <v>43273</v>
      </c>
      <c r="M70" s="5"/>
      <c r="N70" s="4" t="s">
        <v>27</v>
      </c>
      <c r="O70" s="6">
        <v>290</v>
      </c>
      <c r="P70" s="4" t="s">
        <v>3358</v>
      </c>
      <c r="Q70" s="4" t="s">
        <v>3348</v>
      </c>
      <c r="R70" s="4" t="s">
        <v>3349</v>
      </c>
    </row>
    <row r="71" spans="2:18" x14ac:dyDescent="0.25">
      <c r="B71">
        <v>11</v>
      </c>
      <c r="C71" s="2">
        <v>9781138097056</v>
      </c>
      <c r="D71" t="s">
        <v>117</v>
      </c>
      <c r="E71" t="s">
        <v>118</v>
      </c>
      <c r="F71" t="s">
        <v>13</v>
      </c>
      <c r="G71">
        <v>1</v>
      </c>
      <c r="H71" s="1">
        <v>43259</v>
      </c>
      <c r="I71">
        <v>231</v>
      </c>
      <c r="J71">
        <v>194</v>
      </c>
      <c r="L71" s="5">
        <v>43259</v>
      </c>
      <c r="M71" s="5"/>
      <c r="N71" s="4" t="s">
        <v>3363</v>
      </c>
      <c r="O71" s="6">
        <v>208</v>
      </c>
      <c r="P71" s="4" t="s">
        <v>3358</v>
      </c>
      <c r="Q71" s="4" t="s">
        <v>3348</v>
      </c>
      <c r="R71" s="4" t="s">
        <v>3349</v>
      </c>
    </row>
    <row r="72" spans="2:18" x14ac:dyDescent="0.25">
      <c r="B72">
        <v>11</v>
      </c>
      <c r="C72" s="2">
        <v>9781138097063</v>
      </c>
      <c r="D72" t="s">
        <v>117</v>
      </c>
      <c r="E72" t="s">
        <v>118</v>
      </c>
      <c r="F72" t="s">
        <v>14</v>
      </c>
      <c r="G72">
        <v>1</v>
      </c>
      <c r="H72" s="1">
        <v>43259</v>
      </c>
      <c r="I72">
        <v>62.99</v>
      </c>
      <c r="J72">
        <v>194</v>
      </c>
      <c r="L72" s="5">
        <v>43259</v>
      </c>
      <c r="M72" s="5"/>
      <c r="N72" s="4" t="s">
        <v>3363</v>
      </c>
      <c r="O72" s="6">
        <v>208</v>
      </c>
      <c r="P72" s="4" t="s">
        <v>3358</v>
      </c>
      <c r="Q72" s="4" t="s">
        <v>3348</v>
      </c>
      <c r="R72" s="4" t="s">
        <v>3349</v>
      </c>
    </row>
    <row r="73" spans="2:18" x14ac:dyDescent="0.25">
      <c r="B73">
        <v>11</v>
      </c>
      <c r="C73" s="2">
        <v>9781912303946</v>
      </c>
      <c r="D73" t="s">
        <v>119</v>
      </c>
      <c r="E73" t="s">
        <v>120</v>
      </c>
      <c r="F73" t="s">
        <v>13</v>
      </c>
      <c r="G73">
        <v>1</v>
      </c>
      <c r="H73" s="1">
        <v>43150</v>
      </c>
      <c r="I73">
        <v>41.99</v>
      </c>
      <c r="J73">
        <v>104</v>
      </c>
      <c r="L73" s="5">
        <v>43150</v>
      </c>
      <c r="M73" s="5">
        <v>43150</v>
      </c>
      <c r="N73" s="4" t="s">
        <v>3369</v>
      </c>
      <c r="O73" s="6">
        <v>104</v>
      </c>
      <c r="P73" s="4" t="s">
        <v>3352</v>
      </c>
      <c r="Q73" s="4" t="s">
        <v>3797</v>
      </c>
      <c r="R73" s="4" t="s">
        <v>3798</v>
      </c>
    </row>
    <row r="74" spans="2:18" x14ac:dyDescent="0.25">
      <c r="B74">
        <v>11</v>
      </c>
      <c r="C74" s="2">
        <v>9781912284658</v>
      </c>
      <c r="D74" t="s">
        <v>119</v>
      </c>
      <c r="E74" t="s">
        <v>120</v>
      </c>
      <c r="F74" t="s">
        <v>14</v>
      </c>
      <c r="G74">
        <v>1</v>
      </c>
      <c r="H74" s="1">
        <v>43152</v>
      </c>
      <c r="I74">
        <v>12.99</v>
      </c>
      <c r="J74">
        <v>104</v>
      </c>
      <c r="L74" s="5">
        <v>43150</v>
      </c>
      <c r="M74" s="5">
        <v>43152</v>
      </c>
      <c r="N74" s="4" t="s">
        <v>3369</v>
      </c>
      <c r="O74" s="6">
        <v>104</v>
      </c>
      <c r="P74" s="4" t="s">
        <v>3347</v>
      </c>
      <c r="Q74" s="4" t="s">
        <v>3797</v>
      </c>
      <c r="R74" s="4" t="s">
        <v>3798</v>
      </c>
    </row>
    <row r="75" spans="2:18" x14ac:dyDescent="0.25">
      <c r="B75">
        <v>11</v>
      </c>
      <c r="C75" s="2">
        <v>9780415576185</v>
      </c>
      <c r="D75" t="s">
        <v>121</v>
      </c>
      <c r="E75" t="s">
        <v>122</v>
      </c>
      <c r="F75" t="s">
        <v>13</v>
      </c>
      <c r="G75">
        <v>1</v>
      </c>
      <c r="H75" s="1">
        <v>43291</v>
      </c>
      <c r="I75">
        <v>231</v>
      </c>
      <c r="J75">
        <v>248</v>
      </c>
      <c r="L75" s="5">
        <v>43291</v>
      </c>
      <c r="M75" s="5"/>
      <c r="N75" s="4" t="s">
        <v>3363</v>
      </c>
      <c r="O75" s="6">
        <v>248</v>
      </c>
      <c r="P75" s="4" t="s">
        <v>3358</v>
      </c>
      <c r="Q75" s="4" t="s">
        <v>3348</v>
      </c>
      <c r="R75" s="4" t="s">
        <v>3349</v>
      </c>
    </row>
    <row r="76" spans="2:18" x14ac:dyDescent="0.25">
      <c r="B76">
        <v>11</v>
      </c>
      <c r="C76" s="2">
        <v>9780415576192</v>
      </c>
      <c r="D76" t="s">
        <v>121</v>
      </c>
      <c r="E76" t="s">
        <v>122</v>
      </c>
      <c r="F76" t="s">
        <v>14</v>
      </c>
      <c r="G76">
        <v>1</v>
      </c>
      <c r="H76" s="1">
        <v>43291</v>
      </c>
      <c r="I76">
        <v>62.99</v>
      </c>
      <c r="J76">
        <v>248</v>
      </c>
      <c r="L76" s="5">
        <v>43291</v>
      </c>
      <c r="M76" s="5"/>
      <c r="N76" s="4" t="s">
        <v>3363</v>
      </c>
      <c r="O76" s="6">
        <v>248</v>
      </c>
      <c r="P76" s="4" t="s">
        <v>3358</v>
      </c>
      <c r="Q76" s="4" t="s">
        <v>3348</v>
      </c>
      <c r="R76" s="4" t="s">
        <v>3349</v>
      </c>
    </row>
    <row r="77" spans="2:18" x14ac:dyDescent="0.25">
      <c r="B77">
        <v>12</v>
      </c>
      <c r="C77" s="2">
        <v>9780415895644</v>
      </c>
      <c r="D77" t="s">
        <v>123</v>
      </c>
      <c r="E77" t="s">
        <v>124</v>
      </c>
      <c r="F77" t="s">
        <v>13</v>
      </c>
      <c r="G77">
        <v>1</v>
      </c>
      <c r="H77" s="1">
        <v>43210</v>
      </c>
      <c r="I77">
        <v>231</v>
      </c>
      <c r="J77">
        <v>224</v>
      </c>
      <c r="K77" t="s">
        <v>27</v>
      </c>
      <c r="L77" s="5">
        <v>43213</v>
      </c>
      <c r="M77" s="5">
        <v>43210</v>
      </c>
      <c r="N77" s="4" t="s">
        <v>27</v>
      </c>
      <c r="O77" s="6">
        <v>234</v>
      </c>
      <c r="P77" s="4" t="s">
        <v>3347</v>
      </c>
      <c r="Q77" s="4" t="s">
        <v>3348</v>
      </c>
      <c r="R77" s="4" t="s">
        <v>3373</v>
      </c>
    </row>
    <row r="78" spans="2:18" x14ac:dyDescent="0.25">
      <c r="B78">
        <v>12</v>
      </c>
      <c r="C78" s="2">
        <v>9780415895651</v>
      </c>
      <c r="D78" t="s">
        <v>123</v>
      </c>
      <c r="E78" t="s">
        <v>124</v>
      </c>
      <c r="F78" t="s">
        <v>14</v>
      </c>
      <c r="G78">
        <v>1</v>
      </c>
      <c r="H78" s="1">
        <v>43210</v>
      </c>
      <c r="I78">
        <v>62.99</v>
      </c>
      <c r="J78">
        <v>224</v>
      </c>
      <c r="K78" t="s">
        <v>27</v>
      </c>
      <c r="L78" s="5">
        <v>43213</v>
      </c>
      <c r="M78" s="5">
        <v>43210</v>
      </c>
      <c r="N78" s="4" t="s">
        <v>27</v>
      </c>
      <c r="O78" s="6">
        <v>234</v>
      </c>
      <c r="P78" s="4" t="s">
        <v>3347</v>
      </c>
      <c r="Q78" s="4" t="s">
        <v>3348</v>
      </c>
      <c r="R78" s="4" t="s">
        <v>3373</v>
      </c>
    </row>
    <row r="79" spans="2:18" x14ac:dyDescent="0.25">
      <c r="B79">
        <v>12</v>
      </c>
      <c r="C79" s="2">
        <v>9780415856522</v>
      </c>
      <c r="D79" t="s">
        <v>125</v>
      </c>
      <c r="E79" t="s">
        <v>126</v>
      </c>
      <c r="F79" t="s">
        <v>13</v>
      </c>
      <c r="G79">
        <v>1</v>
      </c>
      <c r="H79" s="1">
        <v>43300</v>
      </c>
      <c r="I79">
        <v>231</v>
      </c>
      <c r="J79">
        <v>262</v>
      </c>
      <c r="L79" s="5">
        <v>43300</v>
      </c>
      <c r="M79" s="5"/>
      <c r="N79" s="4" t="s">
        <v>3363</v>
      </c>
      <c r="O79" s="6">
        <v>268</v>
      </c>
      <c r="P79" s="4" t="s">
        <v>3358</v>
      </c>
      <c r="Q79" s="4" t="s">
        <v>3348</v>
      </c>
      <c r="R79" s="4" t="s">
        <v>3349</v>
      </c>
    </row>
    <row r="80" spans="2:18" x14ac:dyDescent="0.25">
      <c r="B80">
        <v>12</v>
      </c>
      <c r="C80" s="2">
        <v>9780415856546</v>
      </c>
      <c r="D80" t="s">
        <v>125</v>
      </c>
      <c r="E80" t="s">
        <v>126</v>
      </c>
      <c r="F80" t="s">
        <v>14</v>
      </c>
      <c r="G80">
        <v>1</v>
      </c>
      <c r="H80" s="1">
        <v>43300</v>
      </c>
      <c r="I80">
        <v>52.99</v>
      </c>
      <c r="J80">
        <v>262</v>
      </c>
      <c r="L80" s="5">
        <v>43300</v>
      </c>
      <c r="M80" s="5"/>
      <c r="N80" s="4" t="s">
        <v>3363</v>
      </c>
      <c r="O80" s="6">
        <v>268</v>
      </c>
      <c r="P80" s="4" t="s">
        <v>3358</v>
      </c>
      <c r="Q80" s="4" t="s">
        <v>3348</v>
      </c>
      <c r="R80" s="4" t="s">
        <v>3349</v>
      </c>
    </row>
    <row r="81" spans="2:18" x14ac:dyDescent="0.25">
      <c r="B81">
        <v>12</v>
      </c>
      <c r="C81" s="2">
        <v>9781138182455</v>
      </c>
      <c r="D81" t="s">
        <v>127</v>
      </c>
      <c r="E81" t="s">
        <v>128</v>
      </c>
      <c r="F81" t="s">
        <v>13</v>
      </c>
      <c r="G81">
        <v>1</v>
      </c>
      <c r="H81" s="1">
        <v>43299</v>
      </c>
      <c r="I81">
        <v>231</v>
      </c>
      <c r="J81">
        <v>352</v>
      </c>
      <c r="L81" s="5">
        <v>43299</v>
      </c>
      <c r="M81" s="5"/>
      <c r="N81" s="4" t="s">
        <v>3363</v>
      </c>
      <c r="O81" s="6">
        <v>352</v>
      </c>
      <c r="P81" s="4" t="s">
        <v>3358</v>
      </c>
      <c r="Q81" s="4" t="s">
        <v>3348</v>
      </c>
      <c r="R81" s="4" t="s">
        <v>3349</v>
      </c>
    </row>
    <row r="82" spans="2:18" x14ac:dyDescent="0.25">
      <c r="B82">
        <v>12</v>
      </c>
      <c r="C82" s="2">
        <v>9781138182462</v>
      </c>
      <c r="D82" t="s">
        <v>127</v>
      </c>
      <c r="E82" t="s">
        <v>128</v>
      </c>
      <c r="F82" t="s">
        <v>14</v>
      </c>
      <c r="G82">
        <v>1</v>
      </c>
      <c r="H82" s="1">
        <v>43299</v>
      </c>
      <c r="I82">
        <v>62.99</v>
      </c>
      <c r="J82">
        <v>352</v>
      </c>
      <c r="L82" s="5">
        <v>43299</v>
      </c>
      <c r="M82" s="5"/>
      <c r="N82" s="4" t="s">
        <v>3363</v>
      </c>
      <c r="O82" s="6">
        <v>352</v>
      </c>
      <c r="P82" s="4" t="s">
        <v>3358</v>
      </c>
      <c r="Q82" s="4" t="s">
        <v>3348</v>
      </c>
      <c r="R82" s="4" t="s">
        <v>3349</v>
      </c>
    </row>
    <row r="83" spans="2:18" x14ac:dyDescent="0.25">
      <c r="B83">
        <v>12</v>
      </c>
      <c r="C83" s="2">
        <v>9781138784222</v>
      </c>
      <c r="D83" t="s">
        <v>129</v>
      </c>
      <c r="E83" t="s">
        <v>130</v>
      </c>
      <c r="F83" t="s">
        <v>13</v>
      </c>
      <c r="G83">
        <v>1</v>
      </c>
      <c r="H83" s="1">
        <v>43299</v>
      </c>
      <c r="I83">
        <v>210</v>
      </c>
      <c r="J83">
        <v>200</v>
      </c>
      <c r="L83" s="5">
        <v>43299</v>
      </c>
      <c r="M83" s="5"/>
      <c r="N83" s="4" t="s">
        <v>3363</v>
      </c>
      <c r="O83" s="6">
        <v>200</v>
      </c>
      <c r="P83" s="4" t="s">
        <v>3358</v>
      </c>
      <c r="Q83" s="4" t="s">
        <v>3348</v>
      </c>
      <c r="R83" s="4" t="s">
        <v>3761</v>
      </c>
    </row>
    <row r="84" spans="2:18" x14ac:dyDescent="0.25">
      <c r="B84">
        <v>12</v>
      </c>
      <c r="C84" s="2">
        <v>9781138784239</v>
      </c>
      <c r="D84" t="s">
        <v>129</v>
      </c>
      <c r="E84" t="s">
        <v>130</v>
      </c>
      <c r="F84" t="s">
        <v>14</v>
      </c>
      <c r="G84">
        <v>1</v>
      </c>
      <c r="H84" s="1">
        <v>43299</v>
      </c>
      <c r="I84">
        <v>52.99</v>
      </c>
      <c r="J84">
        <v>200</v>
      </c>
      <c r="L84" s="5">
        <v>43299</v>
      </c>
      <c r="M84" s="5"/>
      <c r="N84" s="4" t="s">
        <v>3363</v>
      </c>
      <c r="O84" s="6">
        <v>200</v>
      </c>
      <c r="P84" s="4" t="s">
        <v>3358</v>
      </c>
      <c r="Q84" s="4" t="s">
        <v>3348</v>
      </c>
      <c r="R84" s="4" t="s">
        <v>3761</v>
      </c>
    </row>
    <row r="85" spans="2:18" x14ac:dyDescent="0.25">
      <c r="B85">
        <v>12</v>
      </c>
      <c r="C85" s="2">
        <v>9781138562394</v>
      </c>
      <c r="D85" t="s">
        <v>131</v>
      </c>
      <c r="E85" t="s">
        <v>132</v>
      </c>
      <c r="F85" t="s">
        <v>13</v>
      </c>
      <c r="G85">
        <v>1</v>
      </c>
      <c r="H85" s="1">
        <v>43297</v>
      </c>
      <c r="I85">
        <v>231</v>
      </c>
      <c r="J85">
        <v>296</v>
      </c>
      <c r="L85" s="5">
        <v>43297</v>
      </c>
      <c r="M85" s="5"/>
      <c r="N85" s="4" t="s">
        <v>3363</v>
      </c>
      <c r="O85" s="6">
        <v>296</v>
      </c>
      <c r="P85" s="4" t="s">
        <v>3358</v>
      </c>
      <c r="Q85" s="4" t="s">
        <v>3348</v>
      </c>
      <c r="R85" s="4" t="s">
        <v>3611</v>
      </c>
    </row>
    <row r="86" spans="2:18" x14ac:dyDescent="0.25">
      <c r="B86">
        <v>12</v>
      </c>
      <c r="C86" s="2">
        <v>9781138562400</v>
      </c>
      <c r="D86" t="s">
        <v>131</v>
      </c>
      <c r="E86" t="s">
        <v>132</v>
      </c>
      <c r="F86" t="s">
        <v>14</v>
      </c>
      <c r="G86">
        <v>1</v>
      </c>
      <c r="H86" s="1">
        <v>43297</v>
      </c>
      <c r="I86">
        <v>62.99</v>
      </c>
      <c r="J86">
        <v>296</v>
      </c>
      <c r="L86" s="5">
        <v>43297</v>
      </c>
      <c r="M86" s="5"/>
      <c r="N86" s="4" t="s">
        <v>3363</v>
      </c>
      <c r="O86" s="6">
        <v>296</v>
      </c>
      <c r="P86" s="4" t="s">
        <v>3358</v>
      </c>
      <c r="Q86" s="4" t="s">
        <v>3348</v>
      </c>
      <c r="R86" s="4" t="s">
        <v>3611</v>
      </c>
    </row>
    <row r="87" spans="2:18" x14ac:dyDescent="0.25">
      <c r="B87">
        <v>12</v>
      </c>
      <c r="C87" s="2">
        <v>9781138535954</v>
      </c>
      <c r="D87" t="s">
        <v>133</v>
      </c>
      <c r="E87" t="s">
        <v>134</v>
      </c>
      <c r="F87" t="s">
        <v>13</v>
      </c>
      <c r="G87">
        <v>1</v>
      </c>
      <c r="H87" s="1">
        <v>43077</v>
      </c>
      <c r="I87">
        <v>210</v>
      </c>
      <c r="J87">
        <v>282</v>
      </c>
      <c r="K87" t="s">
        <v>27</v>
      </c>
      <c r="L87" s="5">
        <v>43069</v>
      </c>
      <c r="M87" s="5">
        <v>43077</v>
      </c>
      <c r="N87" s="4" t="s">
        <v>27</v>
      </c>
      <c r="O87" s="6">
        <v>282</v>
      </c>
      <c r="P87" s="4" t="s">
        <v>3347</v>
      </c>
      <c r="Q87" s="4" t="s">
        <v>3348</v>
      </c>
      <c r="R87" s="4" t="s">
        <v>3593</v>
      </c>
    </row>
    <row r="88" spans="2:18" x14ac:dyDescent="0.25">
      <c r="B88">
        <v>12</v>
      </c>
      <c r="C88" s="2">
        <v>9781412863421</v>
      </c>
      <c r="D88" t="s">
        <v>133</v>
      </c>
      <c r="E88" t="s">
        <v>134</v>
      </c>
      <c r="F88" t="s">
        <v>14</v>
      </c>
      <c r="G88">
        <v>1</v>
      </c>
      <c r="H88" s="1">
        <v>42765</v>
      </c>
      <c r="I88">
        <v>73.989999999999995</v>
      </c>
      <c r="J88">
        <v>282</v>
      </c>
      <c r="K88" t="s">
        <v>27</v>
      </c>
      <c r="L88" s="5">
        <v>43069</v>
      </c>
      <c r="M88" s="5">
        <v>42765</v>
      </c>
      <c r="N88" s="4" t="s">
        <v>27</v>
      </c>
      <c r="O88" s="6">
        <v>282</v>
      </c>
      <c r="P88" s="4" t="s">
        <v>3347</v>
      </c>
      <c r="Q88" s="4" t="s">
        <v>3348</v>
      </c>
      <c r="R88" s="4" t="s">
        <v>3593</v>
      </c>
    </row>
    <row r="89" spans="2:18" x14ac:dyDescent="0.25">
      <c r="B89">
        <v>13</v>
      </c>
      <c r="C89" s="2">
        <v>9781138281981</v>
      </c>
      <c r="D89" t="s">
        <v>135</v>
      </c>
      <c r="E89" t="s">
        <v>136</v>
      </c>
      <c r="F89" t="s">
        <v>13</v>
      </c>
      <c r="G89">
        <v>8</v>
      </c>
      <c r="H89" s="1">
        <v>43311</v>
      </c>
      <c r="I89">
        <v>273</v>
      </c>
      <c r="J89">
        <v>368</v>
      </c>
      <c r="K89" t="s">
        <v>137</v>
      </c>
      <c r="L89" s="5">
        <v>43311</v>
      </c>
      <c r="M89" s="5"/>
      <c r="N89" s="4" t="s">
        <v>137</v>
      </c>
      <c r="O89" s="6">
        <v>368</v>
      </c>
      <c r="P89" s="4" t="s">
        <v>3358</v>
      </c>
      <c r="Q89" s="4" t="s">
        <v>3348</v>
      </c>
      <c r="R89" s="4" t="s">
        <v>3349</v>
      </c>
    </row>
    <row r="90" spans="2:18" x14ac:dyDescent="0.25">
      <c r="B90">
        <v>13</v>
      </c>
      <c r="C90" s="2">
        <v>9781138281998</v>
      </c>
      <c r="D90" t="s">
        <v>135</v>
      </c>
      <c r="E90" t="s">
        <v>136</v>
      </c>
      <c r="F90" t="s">
        <v>14</v>
      </c>
      <c r="G90">
        <v>8</v>
      </c>
      <c r="H90" s="1">
        <v>43311</v>
      </c>
      <c r="I90">
        <v>126</v>
      </c>
      <c r="J90">
        <v>368</v>
      </c>
      <c r="K90" t="s">
        <v>137</v>
      </c>
      <c r="L90" s="5">
        <v>43311</v>
      </c>
      <c r="M90" s="5"/>
      <c r="N90" s="4" t="s">
        <v>137</v>
      </c>
      <c r="O90" s="6">
        <v>368</v>
      </c>
      <c r="P90" s="4" t="s">
        <v>3358</v>
      </c>
      <c r="Q90" s="4" t="s">
        <v>3348</v>
      </c>
      <c r="R90" s="4" t="s">
        <v>3349</v>
      </c>
    </row>
    <row r="91" spans="2:18" x14ac:dyDescent="0.25">
      <c r="B91">
        <v>13</v>
      </c>
      <c r="C91" s="2">
        <v>9780815354802</v>
      </c>
      <c r="D91" t="s">
        <v>138</v>
      </c>
      <c r="E91" t="s">
        <v>139</v>
      </c>
      <c r="F91" t="s">
        <v>13</v>
      </c>
      <c r="G91">
        <v>4</v>
      </c>
      <c r="H91" s="1">
        <v>43301</v>
      </c>
      <c r="I91">
        <v>231</v>
      </c>
      <c r="J91">
        <v>240</v>
      </c>
      <c r="L91" s="5">
        <v>43301</v>
      </c>
      <c r="M91" s="5"/>
      <c r="N91" s="4" t="s">
        <v>3379</v>
      </c>
      <c r="O91" s="6">
        <v>240</v>
      </c>
      <c r="P91" s="4" t="s">
        <v>3358</v>
      </c>
      <c r="Q91" s="4" t="s">
        <v>3348</v>
      </c>
      <c r="R91" s="4" t="s">
        <v>3390</v>
      </c>
    </row>
    <row r="92" spans="2:18" x14ac:dyDescent="0.25">
      <c r="B92">
        <v>13</v>
      </c>
      <c r="C92" s="2">
        <v>9780815353133</v>
      </c>
      <c r="D92" t="s">
        <v>138</v>
      </c>
      <c r="E92" t="s">
        <v>139</v>
      </c>
      <c r="F92" t="s">
        <v>14</v>
      </c>
      <c r="G92">
        <v>4</v>
      </c>
      <c r="H92" s="1">
        <v>43301</v>
      </c>
      <c r="I92">
        <v>62.99</v>
      </c>
      <c r="J92">
        <v>240</v>
      </c>
      <c r="L92" s="5">
        <v>43301</v>
      </c>
      <c r="M92" s="5"/>
      <c r="N92" s="4" t="s">
        <v>3379</v>
      </c>
      <c r="O92" s="6">
        <v>240</v>
      </c>
      <c r="P92" s="4" t="s">
        <v>3358</v>
      </c>
      <c r="Q92" s="4" t="s">
        <v>3348</v>
      </c>
      <c r="R92" s="4" t="s">
        <v>3390</v>
      </c>
    </row>
    <row r="93" spans="2:18" x14ac:dyDescent="0.25">
      <c r="B93">
        <v>13</v>
      </c>
      <c r="C93" s="2">
        <v>9781138285972</v>
      </c>
      <c r="D93" t="s">
        <v>140</v>
      </c>
      <c r="E93" t="s">
        <v>141</v>
      </c>
      <c r="F93" t="s">
        <v>13</v>
      </c>
      <c r="G93">
        <v>2</v>
      </c>
      <c r="H93" s="1">
        <v>43315</v>
      </c>
      <c r="I93">
        <v>263</v>
      </c>
      <c r="J93">
        <v>296</v>
      </c>
      <c r="L93" s="5">
        <v>43315</v>
      </c>
      <c r="M93" s="5"/>
      <c r="N93" s="4" t="s">
        <v>3363</v>
      </c>
      <c r="O93" s="6">
        <v>296</v>
      </c>
      <c r="P93" s="4" t="s">
        <v>3358</v>
      </c>
      <c r="Q93" s="4" t="s">
        <v>3348</v>
      </c>
      <c r="R93" s="4" t="s">
        <v>3349</v>
      </c>
    </row>
    <row r="94" spans="2:18" x14ac:dyDescent="0.25">
      <c r="B94">
        <v>13</v>
      </c>
      <c r="C94" s="2">
        <v>9781138285989</v>
      </c>
      <c r="D94" t="s">
        <v>140</v>
      </c>
      <c r="E94" t="s">
        <v>141</v>
      </c>
      <c r="F94" t="s">
        <v>14</v>
      </c>
      <c r="G94">
        <v>2</v>
      </c>
      <c r="H94" s="1">
        <v>43315</v>
      </c>
      <c r="I94">
        <v>73.989999999999995</v>
      </c>
      <c r="J94">
        <v>296</v>
      </c>
      <c r="L94" s="5">
        <v>43315</v>
      </c>
      <c r="M94" s="5"/>
      <c r="N94" s="4" t="s">
        <v>3363</v>
      </c>
      <c r="O94" s="6">
        <v>296</v>
      </c>
      <c r="P94" s="4" t="s">
        <v>3358</v>
      </c>
      <c r="Q94" s="4" t="s">
        <v>3348</v>
      </c>
      <c r="R94" s="4" t="s">
        <v>3349</v>
      </c>
    </row>
    <row r="95" spans="2:18" x14ac:dyDescent="0.25">
      <c r="B95">
        <v>13</v>
      </c>
      <c r="C95" s="2">
        <v>9781138243521</v>
      </c>
      <c r="D95" t="s">
        <v>142</v>
      </c>
      <c r="E95" t="s">
        <v>139</v>
      </c>
      <c r="F95" t="s">
        <v>13</v>
      </c>
      <c r="G95">
        <v>4</v>
      </c>
      <c r="H95" s="1">
        <v>43291</v>
      </c>
      <c r="I95">
        <v>210</v>
      </c>
      <c r="J95">
        <v>588</v>
      </c>
      <c r="L95" s="5">
        <v>43291</v>
      </c>
      <c r="M95" s="5"/>
      <c r="N95" s="4" t="s">
        <v>3363</v>
      </c>
      <c r="O95" s="6">
        <v>604</v>
      </c>
      <c r="P95" s="4" t="s">
        <v>3358</v>
      </c>
      <c r="Q95" s="4" t="s">
        <v>3348</v>
      </c>
      <c r="R95" s="4" t="s">
        <v>3349</v>
      </c>
    </row>
    <row r="96" spans="2:18" x14ac:dyDescent="0.25">
      <c r="B96">
        <v>13</v>
      </c>
      <c r="C96" s="2">
        <v>9781138243507</v>
      </c>
      <c r="D96" t="s">
        <v>142</v>
      </c>
      <c r="E96" t="s">
        <v>139</v>
      </c>
      <c r="F96" t="s">
        <v>14</v>
      </c>
      <c r="G96">
        <v>4</v>
      </c>
      <c r="H96" s="1">
        <v>43291</v>
      </c>
      <c r="I96">
        <v>73.989999999999995</v>
      </c>
      <c r="J96">
        <v>588</v>
      </c>
      <c r="L96" s="5">
        <v>43291</v>
      </c>
      <c r="M96" s="5"/>
      <c r="N96" s="4" t="s">
        <v>3363</v>
      </c>
      <c r="O96" s="6">
        <v>604</v>
      </c>
      <c r="P96" s="4" t="s">
        <v>3358</v>
      </c>
      <c r="Q96" s="4" t="s">
        <v>3348</v>
      </c>
      <c r="R96" s="4" t="s">
        <v>3349</v>
      </c>
    </row>
    <row r="97" spans="2:18" x14ac:dyDescent="0.25">
      <c r="B97">
        <v>13</v>
      </c>
      <c r="C97" s="2">
        <v>9781138779969</v>
      </c>
      <c r="D97" t="s">
        <v>143</v>
      </c>
      <c r="E97" t="s">
        <v>144</v>
      </c>
      <c r="F97" t="s">
        <v>13</v>
      </c>
      <c r="G97">
        <v>1</v>
      </c>
      <c r="H97" s="1">
        <v>43293</v>
      </c>
      <c r="I97">
        <v>179</v>
      </c>
      <c r="J97">
        <v>188</v>
      </c>
      <c r="L97" s="5">
        <v>43293</v>
      </c>
      <c r="M97" s="5"/>
      <c r="N97" s="4" t="s">
        <v>3369</v>
      </c>
      <c r="O97" s="6">
        <v>196</v>
      </c>
      <c r="P97" s="4" t="s">
        <v>3358</v>
      </c>
      <c r="Q97" s="4" t="s">
        <v>3348</v>
      </c>
      <c r="R97" s="4" t="s">
        <v>3524</v>
      </c>
    </row>
    <row r="98" spans="2:18" x14ac:dyDescent="0.25">
      <c r="B98">
        <v>13</v>
      </c>
      <c r="C98" s="2">
        <v>9781138779976</v>
      </c>
      <c r="D98" t="s">
        <v>143</v>
      </c>
      <c r="E98" t="s">
        <v>144</v>
      </c>
      <c r="F98" t="s">
        <v>14</v>
      </c>
      <c r="G98">
        <v>1</v>
      </c>
      <c r="H98" s="1">
        <v>43293</v>
      </c>
      <c r="I98">
        <v>29.99</v>
      </c>
      <c r="J98">
        <v>188</v>
      </c>
      <c r="L98" s="5">
        <v>43293</v>
      </c>
      <c r="M98" s="5"/>
      <c r="N98" s="4" t="s">
        <v>3369</v>
      </c>
      <c r="O98" s="6">
        <v>196</v>
      </c>
      <c r="P98" s="4" t="s">
        <v>3358</v>
      </c>
      <c r="Q98" s="4" t="s">
        <v>3348</v>
      </c>
      <c r="R98" s="4" t="s">
        <v>3524</v>
      </c>
    </row>
    <row r="99" spans="2:18" x14ac:dyDescent="0.25">
      <c r="B99">
        <v>13</v>
      </c>
      <c r="C99" s="2">
        <v>9781138697614</v>
      </c>
      <c r="D99" t="s">
        <v>145</v>
      </c>
      <c r="E99" t="s">
        <v>146</v>
      </c>
      <c r="F99" t="s">
        <v>13</v>
      </c>
      <c r="G99">
        <v>1</v>
      </c>
      <c r="H99" s="1">
        <v>43230</v>
      </c>
      <c r="I99">
        <v>242</v>
      </c>
      <c r="J99">
        <v>244</v>
      </c>
      <c r="L99" s="5">
        <v>43230</v>
      </c>
      <c r="M99" s="5"/>
      <c r="N99" s="4" t="s">
        <v>3363</v>
      </c>
      <c r="O99" s="6">
        <v>258</v>
      </c>
      <c r="P99" s="4" t="s">
        <v>3358</v>
      </c>
      <c r="Q99" s="4" t="s">
        <v>3348</v>
      </c>
      <c r="R99" s="4" t="s">
        <v>3691</v>
      </c>
    </row>
    <row r="100" spans="2:18" x14ac:dyDescent="0.25">
      <c r="B100">
        <v>14</v>
      </c>
      <c r="C100" s="2">
        <v>9781138069121</v>
      </c>
      <c r="D100" t="s">
        <v>147</v>
      </c>
      <c r="E100" t="s">
        <v>148</v>
      </c>
      <c r="F100" t="s">
        <v>13</v>
      </c>
      <c r="G100">
        <v>1</v>
      </c>
      <c r="H100" s="1">
        <v>43277</v>
      </c>
      <c r="I100">
        <v>210</v>
      </c>
      <c r="J100">
        <v>154</v>
      </c>
      <c r="L100" s="5">
        <v>43277</v>
      </c>
      <c r="M100" s="5"/>
      <c r="N100" s="4" t="s">
        <v>3357</v>
      </c>
      <c r="O100" s="6">
        <v>166</v>
      </c>
      <c r="P100" s="4" t="s">
        <v>3358</v>
      </c>
      <c r="Q100" s="4" t="s">
        <v>3348</v>
      </c>
      <c r="R100" s="4" t="s">
        <v>3480</v>
      </c>
    </row>
    <row r="101" spans="2:18" x14ac:dyDescent="0.25">
      <c r="B101">
        <v>14</v>
      </c>
      <c r="C101" s="2">
        <v>9780815381365</v>
      </c>
      <c r="D101" t="s">
        <v>149</v>
      </c>
      <c r="E101" t="s">
        <v>150</v>
      </c>
      <c r="F101" t="s">
        <v>13</v>
      </c>
      <c r="G101">
        <v>1</v>
      </c>
      <c r="H101" s="1">
        <v>43272</v>
      </c>
      <c r="I101">
        <v>242</v>
      </c>
      <c r="J101">
        <v>224</v>
      </c>
      <c r="L101" s="5">
        <v>43272</v>
      </c>
      <c r="M101" s="5"/>
      <c r="N101" s="4" t="s">
        <v>3363</v>
      </c>
      <c r="O101" s="6">
        <v>224</v>
      </c>
      <c r="P101" s="4" t="s">
        <v>3358</v>
      </c>
      <c r="Q101" s="4" t="s">
        <v>3348</v>
      </c>
      <c r="R101" s="4" t="s">
        <v>3433</v>
      </c>
    </row>
    <row r="102" spans="2:18" x14ac:dyDescent="0.25">
      <c r="B102">
        <v>14</v>
      </c>
      <c r="C102" s="2">
        <v>9781138483224</v>
      </c>
      <c r="D102" t="s">
        <v>151</v>
      </c>
      <c r="E102" t="s">
        <v>152</v>
      </c>
      <c r="F102" t="s">
        <v>13</v>
      </c>
      <c r="G102">
        <v>1</v>
      </c>
      <c r="H102" s="1">
        <v>43350</v>
      </c>
      <c r="I102">
        <v>273</v>
      </c>
      <c r="J102">
        <v>520</v>
      </c>
      <c r="L102" s="5">
        <v>43350</v>
      </c>
      <c r="M102" s="5"/>
      <c r="N102" s="4" t="s">
        <v>3363</v>
      </c>
      <c r="O102" s="6">
        <v>520</v>
      </c>
      <c r="P102" s="4" t="s">
        <v>3358</v>
      </c>
      <c r="Q102" s="4" t="s">
        <v>3348</v>
      </c>
      <c r="R102" s="4" t="s">
        <v>3349</v>
      </c>
    </row>
    <row r="103" spans="2:18" x14ac:dyDescent="0.25">
      <c r="B103">
        <v>14</v>
      </c>
      <c r="C103" s="2">
        <v>9781138480520</v>
      </c>
      <c r="D103" t="s">
        <v>153</v>
      </c>
      <c r="E103" t="s">
        <v>154</v>
      </c>
      <c r="F103" t="s">
        <v>13</v>
      </c>
      <c r="G103">
        <v>1</v>
      </c>
      <c r="H103" s="1">
        <v>43299</v>
      </c>
      <c r="I103">
        <v>242</v>
      </c>
      <c r="J103">
        <v>328</v>
      </c>
      <c r="L103" s="5">
        <v>43299</v>
      </c>
      <c r="M103" s="5"/>
      <c r="N103" s="4" t="s">
        <v>3363</v>
      </c>
      <c r="O103" s="6">
        <v>328</v>
      </c>
      <c r="P103" s="4" t="s">
        <v>3358</v>
      </c>
      <c r="Q103" s="4" t="s">
        <v>3348</v>
      </c>
      <c r="R103" s="4" t="s">
        <v>3559</v>
      </c>
    </row>
    <row r="104" spans="2:18" x14ac:dyDescent="0.25">
      <c r="B104">
        <v>14</v>
      </c>
      <c r="C104" s="2">
        <v>9780815347613</v>
      </c>
      <c r="D104" t="s">
        <v>155</v>
      </c>
      <c r="E104" t="s">
        <v>156</v>
      </c>
      <c r="F104" t="s">
        <v>13</v>
      </c>
      <c r="G104">
        <v>1</v>
      </c>
      <c r="H104" s="1">
        <v>43221</v>
      </c>
      <c r="I104">
        <v>242</v>
      </c>
      <c r="J104">
        <v>162</v>
      </c>
      <c r="L104" s="5">
        <v>43227</v>
      </c>
      <c r="M104" s="5">
        <v>43221</v>
      </c>
      <c r="N104" s="4" t="s">
        <v>3357</v>
      </c>
      <c r="O104" s="6">
        <v>172</v>
      </c>
      <c r="P104" s="4" t="s">
        <v>3347</v>
      </c>
      <c r="Q104" s="4" t="s">
        <v>3348</v>
      </c>
      <c r="R104" s="4" t="s">
        <v>3349</v>
      </c>
    </row>
    <row r="105" spans="2:18" x14ac:dyDescent="0.25">
      <c r="B105">
        <v>14</v>
      </c>
      <c r="C105" s="2">
        <v>9780815347903</v>
      </c>
      <c r="D105" t="s">
        <v>157</v>
      </c>
      <c r="E105" t="s">
        <v>158</v>
      </c>
      <c r="F105" t="s">
        <v>13</v>
      </c>
      <c r="G105">
        <v>1</v>
      </c>
      <c r="H105" s="1">
        <v>43263</v>
      </c>
      <c r="I105">
        <v>242</v>
      </c>
      <c r="J105">
        <v>114</v>
      </c>
      <c r="K105" t="s">
        <v>159</v>
      </c>
      <c r="L105" s="5">
        <v>43263</v>
      </c>
      <c r="M105" s="5"/>
      <c r="N105" s="4" t="s">
        <v>3382</v>
      </c>
      <c r="O105" s="6">
        <v>114</v>
      </c>
      <c r="P105" s="4" t="s">
        <v>3358</v>
      </c>
      <c r="Q105" s="4" t="s">
        <v>3348</v>
      </c>
      <c r="R105" s="4" t="s">
        <v>3349</v>
      </c>
    </row>
    <row r="106" spans="2:18" x14ac:dyDescent="0.25">
      <c r="B106">
        <v>15</v>
      </c>
      <c r="C106" s="2">
        <v>9781138542266</v>
      </c>
      <c r="D106" t="s">
        <v>160</v>
      </c>
      <c r="E106" t="s">
        <v>161</v>
      </c>
      <c r="F106" t="s">
        <v>13</v>
      </c>
      <c r="G106">
        <v>1</v>
      </c>
      <c r="H106" s="1">
        <v>43185</v>
      </c>
      <c r="I106">
        <v>242</v>
      </c>
      <c r="J106">
        <v>286</v>
      </c>
      <c r="K106" t="s">
        <v>27</v>
      </c>
      <c r="L106" s="5">
        <v>43188</v>
      </c>
      <c r="M106" s="5">
        <v>43185</v>
      </c>
      <c r="N106" s="4" t="s">
        <v>27</v>
      </c>
      <c r="O106" s="6">
        <v>294</v>
      </c>
      <c r="P106" s="4" t="s">
        <v>3347</v>
      </c>
      <c r="Q106" s="4" t="s">
        <v>3348</v>
      </c>
      <c r="R106" s="4" t="s">
        <v>3594</v>
      </c>
    </row>
    <row r="107" spans="2:18" x14ac:dyDescent="0.25">
      <c r="B107">
        <v>15</v>
      </c>
      <c r="C107" s="2">
        <v>9780815348214</v>
      </c>
      <c r="D107" t="s">
        <v>162</v>
      </c>
      <c r="E107" t="s">
        <v>163</v>
      </c>
      <c r="F107" t="s">
        <v>13</v>
      </c>
      <c r="G107">
        <v>1</v>
      </c>
      <c r="H107" s="1">
        <v>43236</v>
      </c>
      <c r="I107">
        <v>242</v>
      </c>
      <c r="J107">
        <v>176</v>
      </c>
      <c r="L107" s="5">
        <v>43236</v>
      </c>
      <c r="M107" s="5"/>
      <c r="N107" s="4" t="s">
        <v>3357</v>
      </c>
      <c r="O107" s="6">
        <v>186</v>
      </c>
      <c r="P107" s="4" t="s">
        <v>3358</v>
      </c>
      <c r="Q107" s="4" t="s">
        <v>3348</v>
      </c>
      <c r="R107" s="4" t="s">
        <v>3349</v>
      </c>
    </row>
    <row r="108" spans="2:18" x14ac:dyDescent="0.25">
      <c r="B108">
        <v>15</v>
      </c>
      <c r="C108" s="2">
        <v>9781138054042</v>
      </c>
      <c r="D108" t="s">
        <v>164</v>
      </c>
      <c r="E108" t="s">
        <v>165</v>
      </c>
      <c r="F108" t="s">
        <v>13</v>
      </c>
      <c r="G108">
        <v>1</v>
      </c>
      <c r="H108" s="1">
        <v>43215</v>
      </c>
      <c r="I108">
        <v>242</v>
      </c>
      <c r="J108">
        <v>138</v>
      </c>
      <c r="K108" t="s">
        <v>27</v>
      </c>
      <c r="L108" s="5">
        <v>43220</v>
      </c>
      <c r="M108" s="5">
        <v>43215</v>
      </c>
      <c r="N108" s="4" t="s">
        <v>27</v>
      </c>
      <c r="O108" s="6">
        <v>150</v>
      </c>
      <c r="P108" s="4" t="s">
        <v>3347</v>
      </c>
      <c r="Q108" s="4" t="s">
        <v>3348</v>
      </c>
      <c r="R108" s="4" t="s">
        <v>3464</v>
      </c>
    </row>
    <row r="109" spans="2:18" x14ac:dyDescent="0.25">
      <c r="B109">
        <v>15</v>
      </c>
      <c r="C109" s="2">
        <v>9781138505094</v>
      </c>
      <c r="D109" t="s">
        <v>166</v>
      </c>
      <c r="E109" t="s">
        <v>167</v>
      </c>
      <c r="F109" t="s">
        <v>13</v>
      </c>
      <c r="G109">
        <v>1</v>
      </c>
      <c r="H109" s="1">
        <v>43301</v>
      </c>
      <c r="I109">
        <v>242</v>
      </c>
      <c r="J109">
        <v>240</v>
      </c>
      <c r="L109" s="5">
        <v>43301</v>
      </c>
      <c r="M109" s="5"/>
      <c r="N109" s="4" t="s">
        <v>3363</v>
      </c>
      <c r="O109" s="6">
        <v>240</v>
      </c>
      <c r="P109" s="4" t="s">
        <v>3358</v>
      </c>
      <c r="Q109" s="4" t="s">
        <v>3348</v>
      </c>
      <c r="R109" s="4" t="s">
        <v>3349</v>
      </c>
    </row>
    <row r="110" spans="2:18" x14ac:dyDescent="0.25">
      <c r="B110">
        <v>15</v>
      </c>
      <c r="C110" s="2">
        <v>9781138555303</v>
      </c>
      <c r="D110" t="s">
        <v>168</v>
      </c>
      <c r="E110" t="s">
        <v>169</v>
      </c>
      <c r="F110" t="s">
        <v>13</v>
      </c>
      <c r="G110">
        <v>1</v>
      </c>
      <c r="H110" s="1">
        <v>43234</v>
      </c>
      <c r="I110">
        <v>221</v>
      </c>
      <c r="J110">
        <v>216</v>
      </c>
      <c r="L110" s="5">
        <v>43234</v>
      </c>
      <c r="M110" s="5"/>
      <c r="N110" s="4" t="s">
        <v>3357</v>
      </c>
      <c r="O110" s="6">
        <v>226</v>
      </c>
      <c r="P110" s="4" t="s">
        <v>3358</v>
      </c>
      <c r="Q110" s="4" t="s">
        <v>3348</v>
      </c>
      <c r="R110" s="4" t="s">
        <v>3349</v>
      </c>
    </row>
    <row r="111" spans="2:18" x14ac:dyDescent="0.25">
      <c r="B111">
        <v>15</v>
      </c>
      <c r="C111" s="2">
        <v>9781138593190</v>
      </c>
      <c r="D111" t="s">
        <v>170</v>
      </c>
      <c r="E111" t="s">
        <v>171</v>
      </c>
      <c r="F111" t="s">
        <v>13</v>
      </c>
      <c r="G111">
        <v>1</v>
      </c>
      <c r="H111" s="1">
        <v>43220</v>
      </c>
      <c r="I111">
        <v>242</v>
      </c>
      <c r="J111">
        <v>254</v>
      </c>
      <c r="K111" t="s">
        <v>27</v>
      </c>
      <c r="L111" s="5">
        <v>43227</v>
      </c>
      <c r="M111" s="5">
        <v>43220</v>
      </c>
      <c r="N111" s="4" t="s">
        <v>27</v>
      </c>
      <c r="O111" s="6">
        <v>266</v>
      </c>
      <c r="P111" s="4" t="s">
        <v>3347</v>
      </c>
      <c r="Q111" s="4" t="s">
        <v>3348</v>
      </c>
      <c r="R111" s="4" t="s">
        <v>3594</v>
      </c>
    </row>
    <row r="112" spans="2:18" x14ac:dyDescent="0.25">
      <c r="B112">
        <v>16</v>
      </c>
      <c r="C112" s="2">
        <v>9781138543195</v>
      </c>
      <c r="D112" t="s">
        <v>172</v>
      </c>
      <c r="E112" t="s">
        <v>173</v>
      </c>
      <c r="F112" t="s">
        <v>13</v>
      </c>
      <c r="G112">
        <v>1</v>
      </c>
      <c r="H112" s="1">
        <v>43293</v>
      </c>
      <c r="I112">
        <v>242</v>
      </c>
      <c r="J112">
        <v>256</v>
      </c>
      <c r="L112" s="5">
        <v>43293</v>
      </c>
      <c r="M112" s="5"/>
      <c r="N112" s="4" t="s">
        <v>3363</v>
      </c>
      <c r="O112" s="6">
        <v>256</v>
      </c>
      <c r="P112" s="4" t="s">
        <v>3358</v>
      </c>
      <c r="Q112" s="4" t="s">
        <v>3348</v>
      </c>
      <c r="R112" s="4" t="s">
        <v>3598</v>
      </c>
    </row>
    <row r="113" spans="2:18" x14ac:dyDescent="0.25">
      <c r="B113">
        <v>16</v>
      </c>
      <c r="C113" s="2">
        <v>9781138684249</v>
      </c>
      <c r="D113" t="s">
        <v>174</v>
      </c>
      <c r="E113" t="s">
        <v>175</v>
      </c>
      <c r="F113" t="s">
        <v>13</v>
      </c>
      <c r="G113">
        <v>1</v>
      </c>
      <c r="H113" s="1">
        <v>43270</v>
      </c>
      <c r="I113">
        <v>242</v>
      </c>
      <c r="J113">
        <v>312</v>
      </c>
      <c r="K113" t="s">
        <v>27</v>
      </c>
      <c r="L113" s="5">
        <v>43270</v>
      </c>
      <c r="M113" s="5"/>
      <c r="N113" s="4" t="s">
        <v>27</v>
      </c>
      <c r="O113" s="6">
        <v>312</v>
      </c>
      <c r="P113" s="4" t="s">
        <v>3358</v>
      </c>
      <c r="Q113" s="4" t="s">
        <v>3348</v>
      </c>
      <c r="R113" s="4" t="s">
        <v>3617</v>
      </c>
    </row>
    <row r="114" spans="2:18" x14ac:dyDescent="0.25">
      <c r="B114">
        <v>16</v>
      </c>
      <c r="C114" s="2">
        <v>9781138491335</v>
      </c>
      <c r="D114" t="s">
        <v>176</v>
      </c>
      <c r="E114" t="s">
        <v>177</v>
      </c>
      <c r="F114" t="s">
        <v>13</v>
      </c>
      <c r="G114">
        <v>1</v>
      </c>
      <c r="H114" s="1">
        <v>43236</v>
      </c>
      <c r="I114">
        <v>242</v>
      </c>
      <c r="J114">
        <v>156</v>
      </c>
      <c r="L114" s="5">
        <v>43236</v>
      </c>
      <c r="M114" s="5"/>
      <c r="N114" s="4" t="s">
        <v>3357</v>
      </c>
      <c r="O114" s="6">
        <v>164</v>
      </c>
      <c r="P114" s="4" t="s">
        <v>3358</v>
      </c>
      <c r="Q114" s="4" t="s">
        <v>3348</v>
      </c>
      <c r="R114" s="4" t="s">
        <v>3349</v>
      </c>
    </row>
    <row r="115" spans="2:18" x14ac:dyDescent="0.25">
      <c r="B115">
        <v>16</v>
      </c>
      <c r="C115" s="2">
        <v>9781472420398</v>
      </c>
      <c r="D115" t="s">
        <v>178</v>
      </c>
      <c r="E115" t="s">
        <v>179</v>
      </c>
      <c r="F115" t="s">
        <v>13</v>
      </c>
      <c r="G115">
        <v>1</v>
      </c>
      <c r="H115" s="1">
        <v>43299</v>
      </c>
      <c r="I115">
        <v>242</v>
      </c>
      <c r="J115">
        <v>344</v>
      </c>
      <c r="L115" s="5">
        <v>43299</v>
      </c>
      <c r="M115" s="5"/>
      <c r="N115" s="4" t="s">
        <v>3363</v>
      </c>
      <c r="O115" s="6">
        <v>344</v>
      </c>
      <c r="P115" s="4" t="s">
        <v>3358</v>
      </c>
      <c r="Q115" s="4" t="s">
        <v>3348</v>
      </c>
      <c r="R115" s="4" t="s">
        <v>3349</v>
      </c>
    </row>
    <row r="116" spans="2:18" x14ac:dyDescent="0.25">
      <c r="B116">
        <v>16</v>
      </c>
      <c r="C116" s="2">
        <v>9781138309579</v>
      </c>
      <c r="D116" t="s">
        <v>180</v>
      </c>
      <c r="E116" t="s">
        <v>181</v>
      </c>
      <c r="F116" t="s">
        <v>13</v>
      </c>
      <c r="G116">
        <v>1</v>
      </c>
      <c r="H116" s="1">
        <v>43146</v>
      </c>
      <c r="I116">
        <v>242</v>
      </c>
      <c r="J116">
        <v>284</v>
      </c>
      <c r="K116" t="s">
        <v>27</v>
      </c>
      <c r="L116" s="5">
        <v>43151</v>
      </c>
      <c r="M116" s="5">
        <v>43146</v>
      </c>
      <c r="N116" s="4" t="s">
        <v>27</v>
      </c>
      <c r="O116" s="6">
        <v>296</v>
      </c>
      <c r="P116" s="4" t="s">
        <v>3347</v>
      </c>
      <c r="Q116" s="4" t="s">
        <v>3348</v>
      </c>
      <c r="R116" s="4" t="s">
        <v>3550</v>
      </c>
    </row>
    <row r="117" spans="2:18" x14ac:dyDescent="0.25">
      <c r="B117">
        <v>16</v>
      </c>
      <c r="C117" s="2">
        <v>9781138712539</v>
      </c>
      <c r="D117" t="s">
        <v>182</v>
      </c>
      <c r="E117" t="s">
        <v>183</v>
      </c>
      <c r="F117" t="s">
        <v>13</v>
      </c>
      <c r="G117">
        <v>1</v>
      </c>
      <c r="H117" s="1">
        <v>43213</v>
      </c>
      <c r="I117">
        <v>242</v>
      </c>
      <c r="J117">
        <v>252</v>
      </c>
      <c r="K117" t="s">
        <v>27</v>
      </c>
      <c r="L117" s="5">
        <v>43209</v>
      </c>
      <c r="M117" s="5">
        <v>43213</v>
      </c>
      <c r="N117" s="4" t="s">
        <v>27</v>
      </c>
      <c r="O117" s="6">
        <v>270</v>
      </c>
      <c r="P117" s="4" t="s">
        <v>3347</v>
      </c>
      <c r="Q117" s="4" t="s">
        <v>3348</v>
      </c>
      <c r="R117" s="4" t="s">
        <v>3724</v>
      </c>
    </row>
    <row r="118" spans="2:18" x14ac:dyDescent="0.25">
      <c r="B118">
        <v>17</v>
      </c>
      <c r="C118" s="2">
        <v>9781138301535</v>
      </c>
      <c r="D118" t="s">
        <v>184</v>
      </c>
      <c r="E118" t="s">
        <v>185</v>
      </c>
      <c r="F118" t="s">
        <v>13</v>
      </c>
      <c r="G118">
        <v>1</v>
      </c>
      <c r="H118" s="1">
        <v>43255</v>
      </c>
      <c r="I118">
        <v>242</v>
      </c>
      <c r="J118">
        <v>262</v>
      </c>
      <c r="L118" s="5">
        <v>43255</v>
      </c>
      <c r="M118" s="5"/>
      <c r="N118" s="4" t="s">
        <v>3363</v>
      </c>
      <c r="O118" s="6">
        <v>284</v>
      </c>
      <c r="P118" s="4" t="s">
        <v>3358</v>
      </c>
      <c r="Q118" s="4" t="s">
        <v>3348</v>
      </c>
      <c r="R118" s="4" t="s">
        <v>3543</v>
      </c>
    </row>
    <row r="119" spans="2:18" x14ac:dyDescent="0.25">
      <c r="B119">
        <v>17</v>
      </c>
      <c r="C119" s="2">
        <v>9781138068209</v>
      </c>
      <c r="D119" t="s">
        <v>186</v>
      </c>
      <c r="E119" t="s">
        <v>187</v>
      </c>
      <c r="F119" t="s">
        <v>13</v>
      </c>
      <c r="G119">
        <v>1</v>
      </c>
      <c r="H119" s="1">
        <v>43304</v>
      </c>
      <c r="I119">
        <v>242</v>
      </c>
      <c r="J119">
        <v>266</v>
      </c>
      <c r="L119" s="5">
        <v>43304</v>
      </c>
      <c r="M119" s="5"/>
      <c r="N119" s="4" t="s">
        <v>3363</v>
      </c>
      <c r="O119" s="6">
        <v>280</v>
      </c>
      <c r="P119" s="4" t="s">
        <v>3358</v>
      </c>
      <c r="Q119" s="4" t="s">
        <v>3348</v>
      </c>
      <c r="R119" s="4" t="s">
        <v>3478</v>
      </c>
    </row>
    <row r="120" spans="2:18" x14ac:dyDescent="0.25">
      <c r="B120">
        <v>17</v>
      </c>
      <c r="C120" s="2">
        <v>9781472410795</v>
      </c>
      <c r="D120" t="s">
        <v>188</v>
      </c>
      <c r="E120" t="s">
        <v>189</v>
      </c>
      <c r="F120" t="s">
        <v>13</v>
      </c>
      <c r="G120">
        <v>1</v>
      </c>
      <c r="H120" s="1">
        <v>43305</v>
      </c>
      <c r="I120">
        <v>242</v>
      </c>
      <c r="J120">
        <v>288</v>
      </c>
      <c r="L120" s="5">
        <v>43305</v>
      </c>
      <c r="M120" s="5"/>
      <c r="N120" s="4" t="s">
        <v>3363</v>
      </c>
      <c r="O120" s="6">
        <v>288</v>
      </c>
      <c r="P120" s="4" t="s">
        <v>3358</v>
      </c>
      <c r="Q120" s="4" t="s">
        <v>3348</v>
      </c>
      <c r="R120" s="4" t="s">
        <v>3773</v>
      </c>
    </row>
    <row r="121" spans="2:18" x14ac:dyDescent="0.25">
      <c r="B121">
        <v>17</v>
      </c>
      <c r="C121" s="2">
        <v>9781138066069</v>
      </c>
      <c r="D121" t="s">
        <v>190</v>
      </c>
      <c r="E121" t="s">
        <v>191</v>
      </c>
      <c r="F121" t="s">
        <v>13</v>
      </c>
      <c r="G121">
        <v>1</v>
      </c>
      <c r="H121" s="1">
        <v>43276</v>
      </c>
      <c r="I121">
        <v>242</v>
      </c>
      <c r="J121">
        <v>164</v>
      </c>
      <c r="L121" s="5">
        <v>43276</v>
      </c>
      <c r="M121" s="5"/>
      <c r="N121" s="4" t="s">
        <v>3363</v>
      </c>
      <c r="O121" s="6">
        <v>178</v>
      </c>
      <c r="P121" s="4" t="s">
        <v>3358</v>
      </c>
      <c r="Q121" s="4" t="s">
        <v>3348</v>
      </c>
      <c r="R121" s="4" t="s">
        <v>3476</v>
      </c>
    </row>
    <row r="122" spans="2:18" x14ac:dyDescent="0.25">
      <c r="B122">
        <v>17</v>
      </c>
      <c r="C122" s="2">
        <v>9781472479976</v>
      </c>
      <c r="D122" t="s">
        <v>192</v>
      </c>
      <c r="E122" t="s">
        <v>193</v>
      </c>
      <c r="F122" t="s">
        <v>13</v>
      </c>
      <c r="G122">
        <v>1</v>
      </c>
      <c r="H122" s="1">
        <v>43195</v>
      </c>
      <c r="I122">
        <v>242</v>
      </c>
      <c r="J122">
        <v>222</v>
      </c>
      <c r="L122" s="5">
        <v>43194</v>
      </c>
      <c r="M122" s="5">
        <v>43195</v>
      </c>
      <c r="N122" s="4" t="s">
        <v>3363</v>
      </c>
      <c r="O122" s="6">
        <v>234</v>
      </c>
      <c r="P122" s="4" t="s">
        <v>3347</v>
      </c>
      <c r="Q122" s="4" t="s">
        <v>3348</v>
      </c>
      <c r="R122" s="4" t="s">
        <v>3349</v>
      </c>
    </row>
    <row r="123" spans="2:18" x14ac:dyDescent="0.25">
      <c r="B123">
        <v>17</v>
      </c>
      <c r="C123" s="2">
        <v>9781138592544</v>
      </c>
      <c r="D123" t="s">
        <v>194</v>
      </c>
      <c r="E123" t="s">
        <v>195</v>
      </c>
      <c r="F123" t="s">
        <v>13</v>
      </c>
      <c r="G123">
        <v>1</v>
      </c>
      <c r="H123" s="1">
        <v>43222</v>
      </c>
      <c r="I123">
        <v>242</v>
      </c>
      <c r="J123">
        <v>282</v>
      </c>
      <c r="K123" t="s">
        <v>27</v>
      </c>
      <c r="L123" s="5">
        <v>43231</v>
      </c>
      <c r="M123" s="5">
        <v>43222</v>
      </c>
      <c r="N123" s="4" t="s">
        <v>27</v>
      </c>
      <c r="O123" s="6">
        <v>290</v>
      </c>
      <c r="P123" s="4" t="s">
        <v>3347</v>
      </c>
      <c r="Q123" s="4" t="s">
        <v>3348</v>
      </c>
      <c r="R123" s="4" t="s">
        <v>3594</v>
      </c>
    </row>
    <row r="124" spans="2:18" x14ac:dyDescent="0.25">
      <c r="B124">
        <v>18</v>
      </c>
      <c r="C124" s="2">
        <v>9781138486447</v>
      </c>
      <c r="D124" t="s">
        <v>196</v>
      </c>
      <c r="E124" t="s">
        <v>197</v>
      </c>
      <c r="F124" t="s">
        <v>13</v>
      </c>
      <c r="G124">
        <v>1</v>
      </c>
      <c r="H124" s="1">
        <v>43146</v>
      </c>
      <c r="I124">
        <v>242</v>
      </c>
      <c r="J124">
        <v>180</v>
      </c>
      <c r="K124" t="s">
        <v>27</v>
      </c>
      <c r="L124" s="5">
        <v>43151</v>
      </c>
      <c r="M124" s="5">
        <v>43146</v>
      </c>
      <c r="N124" s="4" t="s">
        <v>27</v>
      </c>
      <c r="O124" s="6">
        <v>196</v>
      </c>
      <c r="P124" s="4" t="s">
        <v>3347</v>
      </c>
      <c r="Q124" s="4" t="s">
        <v>3348</v>
      </c>
      <c r="R124" s="4" t="s">
        <v>3566</v>
      </c>
    </row>
    <row r="125" spans="2:18" x14ac:dyDescent="0.25">
      <c r="B125">
        <v>19</v>
      </c>
      <c r="C125" s="2">
        <v>9781138544710</v>
      </c>
      <c r="D125" t="s">
        <v>198</v>
      </c>
      <c r="E125" t="s">
        <v>199</v>
      </c>
      <c r="F125" t="s">
        <v>13</v>
      </c>
      <c r="G125">
        <v>1</v>
      </c>
      <c r="H125" s="1">
        <v>43292</v>
      </c>
      <c r="I125">
        <v>231</v>
      </c>
      <c r="J125">
        <v>248</v>
      </c>
      <c r="L125" s="5">
        <v>43292</v>
      </c>
      <c r="M125" s="5"/>
      <c r="N125" s="4" t="s">
        <v>3357</v>
      </c>
      <c r="O125" s="6">
        <v>248</v>
      </c>
      <c r="P125" s="4" t="s">
        <v>3358</v>
      </c>
      <c r="Q125" s="4" t="s">
        <v>3348</v>
      </c>
      <c r="R125" s="4" t="s">
        <v>3349</v>
      </c>
    </row>
    <row r="126" spans="2:18" x14ac:dyDescent="0.25">
      <c r="B126">
        <v>19</v>
      </c>
      <c r="C126" s="2">
        <v>9780815370024</v>
      </c>
      <c r="D126" t="s">
        <v>200</v>
      </c>
      <c r="E126" t="s">
        <v>195</v>
      </c>
      <c r="F126" t="s">
        <v>13</v>
      </c>
      <c r="G126">
        <v>1</v>
      </c>
      <c r="H126" s="1">
        <v>43272</v>
      </c>
      <c r="I126">
        <v>231</v>
      </c>
      <c r="J126">
        <v>314</v>
      </c>
      <c r="L126" s="5">
        <v>43272</v>
      </c>
      <c r="M126" s="5"/>
      <c r="N126" s="4" t="s">
        <v>3363</v>
      </c>
      <c r="O126" s="6">
        <v>334</v>
      </c>
      <c r="P126" s="4" t="s">
        <v>3358</v>
      </c>
      <c r="Q126" s="4" t="s">
        <v>3348</v>
      </c>
      <c r="R126" s="4" t="s">
        <v>3420</v>
      </c>
    </row>
    <row r="127" spans="2:18" x14ac:dyDescent="0.25">
      <c r="B127">
        <v>19</v>
      </c>
      <c r="C127" s="2">
        <v>9781138579293</v>
      </c>
      <c r="D127" t="s">
        <v>200</v>
      </c>
      <c r="E127" t="s">
        <v>195</v>
      </c>
      <c r="F127" t="s">
        <v>14</v>
      </c>
      <c r="G127">
        <v>1</v>
      </c>
      <c r="H127" s="1">
        <v>43272</v>
      </c>
      <c r="I127">
        <v>62.99</v>
      </c>
      <c r="J127">
        <v>314</v>
      </c>
      <c r="L127" s="5">
        <v>43272</v>
      </c>
      <c r="M127" s="5"/>
      <c r="N127" s="4" t="s">
        <v>3363</v>
      </c>
      <c r="O127" s="6">
        <v>334</v>
      </c>
      <c r="P127" s="4" t="s">
        <v>3358</v>
      </c>
      <c r="Q127" s="4" t="s">
        <v>3348</v>
      </c>
      <c r="R127" s="4" t="s">
        <v>3420</v>
      </c>
    </row>
    <row r="128" spans="2:18" x14ac:dyDescent="0.25">
      <c r="B128">
        <v>19</v>
      </c>
      <c r="C128" s="2">
        <v>9780815384595</v>
      </c>
      <c r="D128" t="s">
        <v>201</v>
      </c>
      <c r="E128" t="s">
        <v>202</v>
      </c>
      <c r="F128" t="s">
        <v>13</v>
      </c>
      <c r="G128">
        <v>1</v>
      </c>
      <c r="H128" s="1">
        <v>43143</v>
      </c>
      <c r="I128">
        <v>231</v>
      </c>
      <c r="J128">
        <v>174</v>
      </c>
      <c r="L128" s="5">
        <v>43139</v>
      </c>
      <c r="M128" s="5">
        <v>43143</v>
      </c>
      <c r="N128" s="4" t="s">
        <v>3363</v>
      </c>
      <c r="O128" s="6">
        <v>186</v>
      </c>
      <c r="P128" s="4" t="s">
        <v>3347</v>
      </c>
      <c r="Q128" s="4" t="s">
        <v>3348</v>
      </c>
      <c r="R128" s="4" t="s">
        <v>3349</v>
      </c>
    </row>
    <row r="129" spans="2:18" x14ac:dyDescent="0.25">
      <c r="B129">
        <v>19</v>
      </c>
      <c r="C129" s="2">
        <v>9781629584942</v>
      </c>
      <c r="D129" t="s">
        <v>201</v>
      </c>
      <c r="E129" t="s">
        <v>202</v>
      </c>
      <c r="F129" t="s">
        <v>14</v>
      </c>
      <c r="G129">
        <v>1</v>
      </c>
      <c r="H129" s="1">
        <v>43143</v>
      </c>
      <c r="I129">
        <v>62.99</v>
      </c>
      <c r="J129">
        <v>174</v>
      </c>
      <c r="L129" s="5">
        <v>43139</v>
      </c>
      <c r="M129" s="5">
        <v>43143</v>
      </c>
      <c r="N129" s="4" t="s">
        <v>3363</v>
      </c>
      <c r="O129" s="6">
        <v>186</v>
      </c>
      <c r="P129" s="4" t="s">
        <v>3347</v>
      </c>
      <c r="Q129" s="4" t="s">
        <v>3348</v>
      </c>
      <c r="R129" s="4" t="s">
        <v>3349</v>
      </c>
    </row>
    <row r="130" spans="2:18" x14ac:dyDescent="0.25">
      <c r="B130">
        <v>19</v>
      </c>
      <c r="C130" s="2">
        <v>9781629584041</v>
      </c>
      <c r="D130" t="s">
        <v>203</v>
      </c>
      <c r="E130" t="s">
        <v>204</v>
      </c>
      <c r="F130" t="s">
        <v>13</v>
      </c>
      <c r="G130">
        <v>1</v>
      </c>
      <c r="H130" s="1">
        <v>43291</v>
      </c>
      <c r="I130">
        <v>200</v>
      </c>
      <c r="J130">
        <v>162</v>
      </c>
      <c r="L130" s="5">
        <v>43291</v>
      </c>
      <c r="M130" s="5"/>
      <c r="N130" s="4" t="s">
        <v>3363</v>
      </c>
      <c r="O130" s="6">
        <v>174</v>
      </c>
      <c r="P130" s="4" t="s">
        <v>3358</v>
      </c>
      <c r="Q130" s="4" t="s">
        <v>3348</v>
      </c>
      <c r="R130" s="4" t="s">
        <v>3349</v>
      </c>
    </row>
    <row r="131" spans="2:18" x14ac:dyDescent="0.25">
      <c r="B131">
        <v>19</v>
      </c>
      <c r="C131" s="2">
        <v>9781629584058</v>
      </c>
      <c r="D131" t="s">
        <v>203</v>
      </c>
      <c r="E131" t="s">
        <v>204</v>
      </c>
      <c r="F131" t="s">
        <v>14</v>
      </c>
      <c r="G131">
        <v>1</v>
      </c>
      <c r="H131" s="1">
        <v>43291</v>
      </c>
      <c r="I131">
        <v>242</v>
      </c>
      <c r="J131">
        <v>162</v>
      </c>
      <c r="L131" s="5">
        <v>43291</v>
      </c>
      <c r="M131" s="5"/>
      <c r="N131" s="4" t="s">
        <v>3363</v>
      </c>
      <c r="O131" s="6">
        <v>174</v>
      </c>
      <c r="P131" s="4" t="s">
        <v>3358</v>
      </c>
      <c r="Q131" s="4" t="s">
        <v>3348</v>
      </c>
      <c r="R131" s="4" t="s">
        <v>3349</v>
      </c>
    </row>
    <row r="132" spans="2:18" x14ac:dyDescent="0.25">
      <c r="B132">
        <v>19</v>
      </c>
      <c r="C132" s="2">
        <v>9781629583884</v>
      </c>
      <c r="D132" t="s">
        <v>205</v>
      </c>
      <c r="E132" t="s">
        <v>206</v>
      </c>
      <c r="F132" t="s">
        <v>13</v>
      </c>
      <c r="G132">
        <v>1</v>
      </c>
      <c r="H132" s="1">
        <v>43284</v>
      </c>
      <c r="I132">
        <v>200</v>
      </c>
      <c r="J132">
        <v>216</v>
      </c>
      <c r="L132" s="5">
        <v>43284</v>
      </c>
      <c r="M132" s="5"/>
      <c r="N132" s="4" t="s">
        <v>3363</v>
      </c>
      <c r="O132" s="6">
        <v>216</v>
      </c>
      <c r="P132" s="4" t="s">
        <v>3358</v>
      </c>
      <c r="Q132" s="4" t="s">
        <v>3348</v>
      </c>
      <c r="R132" s="4" t="s">
        <v>3349</v>
      </c>
    </row>
    <row r="133" spans="2:18" x14ac:dyDescent="0.25">
      <c r="B133">
        <v>19</v>
      </c>
      <c r="C133" s="2">
        <v>9781629583891</v>
      </c>
      <c r="D133" t="s">
        <v>205</v>
      </c>
      <c r="E133" t="s">
        <v>206</v>
      </c>
      <c r="F133" t="s">
        <v>14</v>
      </c>
      <c r="G133">
        <v>1</v>
      </c>
      <c r="H133" s="1">
        <v>43284</v>
      </c>
      <c r="I133">
        <v>200</v>
      </c>
      <c r="J133">
        <v>216</v>
      </c>
      <c r="L133" s="5">
        <v>43284</v>
      </c>
      <c r="M133" s="5"/>
      <c r="N133" s="4" t="s">
        <v>3363</v>
      </c>
      <c r="O133" s="6">
        <v>216</v>
      </c>
      <c r="P133" s="4" t="s">
        <v>3358</v>
      </c>
      <c r="Q133" s="4" t="s">
        <v>3348</v>
      </c>
      <c r="R133" s="4" t="s">
        <v>3349</v>
      </c>
    </row>
    <row r="134" spans="2:18" x14ac:dyDescent="0.25">
      <c r="B134">
        <v>19</v>
      </c>
      <c r="C134" s="2">
        <v>9781138580756</v>
      </c>
      <c r="D134" t="s">
        <v>207</v>
      </c>
      <c r="E134" t="s">
        <v>208</v>
      </c>
      <c r="F134" t="s">
        <v>13</v>
      </c>
      <c r="G134">
        <v>1</v>
      </c>
      <c r="H134" s="1">
        <v>43284</v>
      </c>
      <c r="I134">
        <v>231</v>
      </c>
      <c r="J134">
        <v>258</v>
      </c>
      <c r="L134" s="5">
        <v>43284</v>
      </c>
      <c r="M134" s="5"/>
      <c r="N134" s="4" t="s">
        <v>3363</v>
      </c>
      <c r="O134" s="6">
        <v>272</v>
      </c>
      <c r="P134" s="4" t="s">
        <v>3358</v>
      </c>
      <c r="Q134" s="4" t="s">
        <v>3348</v>
      </c>
      <c r="R134" s="4" t="s">
        <v>3349</v>
      </c>
    </row>
    <row r="135" spans="2:18" x14ac:dyDescent="0.25">
      <c r="B135">
        <v>19</v>
      </c>
      <c r="C135" s="2">
        <v>9781138580749</v>
      </c>
      <c r="D135" t="s">
        <v>207</v>
      </c>
      <c r="E135" t="s">
        <v>208</v>
      </c>
      <c r="F135" t="s">
        <v>14</v>
      </c>
      <c r="G135">
        <v>1</v>
      </c>
      <c r="H135" s="1">
        <v>43284</v>
      </c>
      <c r="I135">
        <v>62.99</v>
      </c>
      <c r="J135">
        <v>258</v>
      </c>
      <c r="L135" s="5">
        <v>43284</v>
      </c>
      <c r="M135" s="5"/>
      <c r="N135" s="4" t="s">
        <v>3363</v>
      </c>
      <c r="O135" s="6">
        <v>272</v>
      </c>
      <c r="P135" s="4" t="s">
        <v>3358</v>
      </c>
      <c r="Q135" s="4" t="s">
        <v>3348</v>
      </c>
      <c r="R135" s="4" t="s">
        <v>3349</v>
      </c>
    </row>
    <row r="136" spans="2:18" x14ac:dyDescent="0.25">
      <c r="B136">
        <v>20</v>
      </c>
      <c r="C136" s="2">
        <v>9780815347385</v>
      </c>
      <c r="D136" t="s">
        <v>209</v>
      </c>
      <c r="E136" t="s">
        <v>210</v>
      </c>
      <c r="F136" t="s">
        <v>13</v>
      </c>
      <c r="G136">
        <v>1</v>
      </c>
      <c r="H136" s="1">
        <v>43249</v>
      </c>
      <c r="I136">
        <v>231</v>
      </c>
      <c r="J136">
        <v>454</v>
      </c>
      <c r="L136" s="5">
        <v>43249</v>
      </c>
      <c r="M136" s="5"/>
      <c r="N136" s="4" t="s">
        <v>3363</v>
      </c>
      <c r="O136" s="6">
        <v>482</v>
      </c>
      <c r="P136" s="4" t="s">
        <v>3358</v>
      </c>
      <c r="Q136" s="4" t="s">
        <v>3348</v>
      </c>
      <c r="R136" s="4" t="s">
        <v>3349</v>
      </c>
    </row>
    <row r="137" spans="2:18" x14ac:dyDescent="0.25">
      <c r="B137">
        <v>20</v>
      </c>
      <c r="C137" s="2">
        <v>9780815347408</v>
      </c>
      <c r="D137" t="s">
        <v>209</v>
      </c>
      <c r="E137" t="s">
        <v>210</v>
      </c>
      <c r="F137" t="s">
        <v>14</v>
      </c>
      <c r="G137">
        <v>1</v>
      </c>
      <c r="H137" s="1">
        <v>43249</v>
      </c>
      <c r="I137">
        <v>62.99</v>
      </c>
      <c r="J137">
        <v>454</v>
      </c>
      <c r="L137" s="5">
        <v>43249</v>
      </c>
      <c r="M137" s="5"/>
      <c r="N137" s="4" t="s">
        <v>3363</v>
      </c>
      <c r="O137" s="6">
        <v>482</v>
      </c>
      <c r="P137" s="4" t="s">
        <v>3358</v>
      </c>
      <c r="Q137" s="4" t="s">
        <v>3348</v>
      </c>
      <c r="R137" s="4" t="s">
        <v>3349</v>
      </c>
    </row>
    <row r="138" spans="2:18" x14ac:dyDescent="0.25">
      <c r="B138">
        <v>20</v>
      </c>
      <c r="C138" s="2">
        <v>9781629582467</v>
      </c>
      <c r="D138" t="s">
        <v>211</v>
      </c>
      <c r="E138" t="s">
        <v>212</v>
      </c>
      <c r="F138" t="s">
        <v>13</v>
      </c>
      <c r="G138">
        <v>1</v>
      </c>
      <c r="H138" s="1">
        <v>43238</v>
      </c>
      <c r="I138">
        <v>231</v>
      </c>
      <c r="J138">
        <v>218</v>
      </c>
      <c r="K138" t="s">
        <v>27</v>
      </c>
      <c r="L138" s="5">
        <v>43238</v>
      </c>
      <c r="M138" s="5"/>
      <c r="N138" s="4" t="s">
        <v>27</v>
      </c>
      <c r="O138" s="6">
        <v>236</v>
      </c>
      <c r="P138" s="4" t="s">
        <v>3358</v>
      </c>
      <c r="Q138" s="4" t="s">
        <v>3348</v>
      </c>
      <c r="R138" s="4" t="s">
        <v>3349</v>
      </c>
    </row>
    <row r="139" spans="2:18" x14ac:dyDescent="0.25">
      <c r="B139">
        <v>20</v>
      </c>
      <c r="C139" s="2">
        <v>9781629582474</v>
      </c>
      <c r="D139" t="s">
        <v>211</v>
      </c>
      <c r="E139" t="s">
        <v>212</v>
      </c>
      <c r="F139" t="s">
        <v>14</v>
      </c>
      <c r="G139">
        <v>1</v>
      </c>
      <c r="H139" s="1">
        <v>43238</v>
      </c>
      <c r="I139">
        <v>62.99</v>
      </c>
      <c r="J139">
        <v>218</v>
      </c>
      <c r="K139" t="s">
        <v>27</v>
      </c>
      <c r="L139" s="5">
        <v>43238</v>
      </c>
      <c r="M139" s="5"/>
      <c r="N139" s="4" t="s">
        <v>27</v>
      </c>
      <c r="O139" s="6">
        <v>236</v>
      </c>
      <c r="P139" s="4" t="s">
        <v>3358</v>
      </c>
      <c r="Q139" s="4" t="s">
        <v>3348</v>
      </c>
      <c r="R139" s="4" t="s">
        <v>3349</v>
      </c>
    </row>
    <row r="140" spans="2:18" x14ac:dyDescent="0.25">
      <c r="B140">
        <v>20</v>
      </c>
      <c r="C140" s="2">
        <v>9781138091399</v>
      </c>
      <c r="D140" t="s">
        <v>213</v>
      </c>
      <c r="E140" t="s">
        <v>214</v>
      </c>
      <c r="F140" t="s">
        <v>13</v>
      </c>
      <c r="G140">
        <v>1</v>
      </c>
      <c r="H140" s="1">
        <v>43277</v>
      </c>
      <c r="I140">
        <v>231</v>
      </c>
      <c r="J140">
        <v>294</v>
      </c>
      <c r="L140" s="5">
        <v>43277</v>
      </c>
      <c r="M140" s="5"/>
      <c r="N140" s="4" t="s">
        <v>3363</v>
      </c>
      <c r="O140" s="6">
        <v>310</v>
      </c>
      <c r="P140" s="4" t="s">
        <v>3358</v>
      </c>
      <c r="Q140" s="4" t="s">
        <v>3348</v>
      </c>
      <c r="R140" s="4" t="s">
        <v>3420</v>
      </c>
    </row>
    <row r="141" spans="2:18" x14ac:dyDescent="0.25">
      <c r="B141">
        <v>20</v>
      </c>
      <c r="C141" s="2">
        <v>9781138091405</v>
      </c>
      <c r="D141" t="s">
        <v>213</v>
      </c>
      <c r="E141" t="s">
        <v>214</v>
      </c>
      <c r="F141" t="s">
        <v>14</v>
      </c>
      <c r="G141">
        <v>1</v>
      </c>
      <c r="H141" s="1">
        <v>43277</v>
      </c>
      <c r="I141">
        <v>62.99</v>
      </c>
      <c r="J141">
        <v>294</v>
      </c>
      <c r="L141" s="5">
        <v>43277</v>
      </c>
      <c r="M141" s="5"/>
      <c r="N141" s="4" t="s">
        <v>3363</v>
      </c>
      <c r="O141" s="6">
        <v>310</v>
      </c>
      <c r="P141" s="4" t="s">
        <v>3358</v>
      </c>
      <c r="Q141" s="4" t="s">
        <v>3348</v>
      </c>
      <c r="R141" s="4" t="s">
        <v>3420</v>
      </c>
    </row>
    <row r="142" spans="2:18" x14ac:dyDescent="0.25">
      <c r="B142">
        <v>20</v>
      </c>
      <c r="C142" s="2">
        <v>9781138722996</v>
      </c>
      <c r="D142" t="s">
        <v>215</v>
      </c>
      <c r="E142" t="s">
        <v>216</v>
      </c>
      <c r="F142" t="s">
        <v>13</v>
      </c>
      <c r="G142">
        <v>15</v>
      </c>
      <c r="H142" s="1">
        <v>43363</v>
      </c>
      <c r="I142">
        <v>378</v>
      </c>
      <c r="J142">
        <v>672</v>
      </c>
      <c r="L142" s="5">
        <v>43363</v>
      </c>
      <c r="M142" s="5"/>
      <c r="N142" s="4" t="s">
        <v>3354</v>
      </c>
      <c r="O142" s="6">
        <v>672</v>
      </c>
      <c r="P142" s="4" t="s">
        <v>3358</v>
      </c>
      <c r="Q142" s="4" t="s">
        <v>3348</v>
      </c>
      <c r="R142" s="4" t="s">
        <v>3349</v>
      </c>
    </row>
    <row r="143" spans="2:18" x14ac:dyDescent="0.25">
      <c r="B143">
        <v>20</v>
      </c>
      <c r="C143" s="2">
        <v>9781138722965</v>
      </c>
      <c r="D143" t="s">
        <v>215</v>
      </c>
      <c r="E143" t="s">
        <v>216</v>
      </c>
      <c r="F143" t="s">
        <v>14</v>
      </c>
      <c r="G143">
        <v>15</v>
      </c>
      <c r="H143" s="1">
        <v>43363</v>
      </c>
      <c r="I143">
        <v>284</v>
      </c>
      <c r="J143">
        <v>672</v>
      </c>
      <c r="L143" s="5">
        <v>43363</v>
      </c>
      <c r="M143" s="5"/>
      <c r="N143" s="4" t="s">
        <v>3354</v>
      </c>
      <c r="O143" s="6">
        <v>672</v>
      </c>
      <c r="P143" s="4" t="s">
        <v>3358</v>
      </c>
      <c r="Q143" s="4" t="s">
        <v>3348</v>
      </c>
      <c r="R143" s="4" t="s">
        <v>3349</v>
      </c>
    </row>
    <row r="144" spans="2:18" x14ac:dyDescent="0.25">
      <c r="B144">
        <v>20</v>
      </c>
      <c r="C144" s="2">
        <v>9781138238749</v>
      </c>
      <c r="D144" t="s">
        <v>217</v>
      </c>
      <c r="E144" t="s">
        <v>218</v>
      </c>
      <c r="F144" t="s">
        <v>13</v>
      </c>
      <c r="G144">
        <v>1</v>
      </c>
      <c r="H144" s="1">
        <v>43196</v>
      </c>
      <c r="I144">
        <v>221</v>
      </c>
      <c r="J144">
        <v>244</v>
      </c>
      <c r="L144" s="5">
        <v>43196</v>
      </c>
      <c r="M144" s="5">
        <v>43196</v>
      </c>
      <c r="N144" s="4" t="s">
        <v>3363</v>
      </c>
      <c r="O144" s="6">
        <v>260</v>
      </c>
      <c r="P144" s="4" t="s">
        <v>3347</v>
      </c>
      <c r="Q144" s="4" t="s">
        <v>3348</v>
      </c>
      <c r="R144" s="4" t="s">
        <v>3528</v>
      </c>
    </row>
    <row r="145" spans="2:18" x14ac:dyDescent="0.25">
      <c r="B145">
        <v>20</v>
      </c>
      <c r="C145" s="2">
        <v>9780815387817</v>
      </c>
      <c r="D145" t="s">
        <v>219</v>
      </c>
      <c r="E145" t="s">
        <v>220</v>
      </c>
      <c r="F145" t="s">
        <v>13</v>
      </c>
      <c r="G145">
        <v>1</v>
      </c>
      <c r="H145" s="1">
        <v>43131</v>
      </c>
      <c r="I145">
        <v>242</v>
      </c>
      <c r="J145">
        <v>268</v>
      </c>
      <c r="K145" t="s">
        <v>27</v>
      </c>
      <c r="L145" s="5">
        <v>43130</v>
      </c>
      <c r="M145" s="5">
        <v>43131</v>
      </c>
      <c r="N145" s="4" t="s">
        <v>27</v>
      </c>
      <c r="O145" s="6">
        <v>284</v>
      </c>
      <c r="P145" s="4" t="s">
        <v>3347</v>
      </c>
      <c r="Q145" s="4" t="s">
        <v>3348</v>
      </c>
      <c r="R145" s="4" t="s">
        <v>3441</v>
      </c>
    </row>
    <row r="146" spans="2:18" x14ac:dyDescent="0.25">
      <c r="B146">
        <v>21</v>
      </c>
      <c r="C146" s="2">
        <v>9781138577138</v>
      </c>
      <c r="D146" t="s">
        <v>221</v>
      </c>
      <c r="E146" t="s">
        <v>222</v>
      </c>
      <c r="F146" t="s">
        <v>13</v>
      </c>
      <c r="G146">
        <v>1</v>
      </c>
      <c r="H146" s="1">
        <v>43319</v>
      </c>
      <c r="I146">
        <v>242</v>
      </c>
      <c r="J146">
        <v>325</v>
      </c>
      <c r="L146" s="5">
        <v>43319</v>
      </c>
      <c r="M146" s="5"/>
      <c r="N146" s="4" t="s">
        <v>3363</v>
      </c>
      <c r="O146" s="6">
        <v>352</v>
      </c>
      <c r="P146" s="4" t="s">
        <v>3358</v>
      </c>
      <c r="Q146" s="4" t="s">
        <v>3348</v>
      </c>
      <c r="R146" s="4" t="s">
        <v>3349</v>
      </c>
    </row>
    <row r="147" spans="2:18" x14ac:dyDescent="0.25">
      <c r="B147">
        <v>21</v>
      </c>
      <c r="C147" s="2">
        <v>9780815361817</v>
      </c>
      <c r="D147" t="s">
        <v>223</v>
      </c>
      <c r="E147" t="s">
        <v>224</v>
      </c>
      <c r="F147" t="s">
        <v>13</v>
      </c>
      <c r="G147">
        <v>1</v>
      </c>
      <c r="H147" s="1">
        <v>43269</v>
      </c>
      <c r="I147">
        <v>242</v>
      </c>
      <c r="J147">
        <v>248</v>
      </c>
      <c r="L147" s="5">
        <v>43269</v>
      </c>
      <c r="M147" s="5"/>
      <c r="N147" s="4" t="s">
        <v>3354</v>
      </c>
      <c r="O147" s="6">
        <v>248</v>
      </c>
      <c r="P147" s="4" t="s">
        <v>3358</v>
      </c>
      <c r="Q147" s="4" t="s">
        <v>3348</v>
      </c>
      <c r="R147" s="4" t="s">
        <v>3402</v>
      </c>
    </row>
    <row r="148" spans="2:18" x14ac:dyDescent="0.25">
      <c r="B148">
        <v>22</v>
      </c>
      <c r="C148" s="2">
        <v>9780815362753</v>
      </c>
      <c r="D148" t="s">
        <v>225</v>
      </c>
      <c r="E148" t="s">
        <v>226</v>
      </c>
      <c r="F148" t="s">
        <v>13</v>
      </c>
      <c r="G148">
        <v>1</v>
      </c>
      <c r="H148" s="1">
        <v>43208</v>
      </c>
      <c r="I148">
        <v>231</v>
      </c>
      <c r="J148">
        <v>238</v>
      </c>
      <c r="L148" s="5">
        <v>43213</v>
      </c>
      <c r="M148" s="5">
        <v>43208</v>
      </c>
      <c r="N148" s="4" t="s">
        <v>3363</v>
      </c>
      <c r="O148" s="6">
        <v>252</v>
      </c>
      <c r="P148" s="4" t="s">
        <v>3347</v>
      </c>
      <c r="Q148" s="4" t="s">
        <v>3348</v>
      </c>
      <c r="R148" s="4" t="s">
        <v>3349</v>
      </c>
    </row>
    <row r="149" spans="2:18" x14ac:dyDescent="0.25">
      <c r="B149">
        <v>22</v>
      </c>
      <c r="C149" s="2">
        <v>9780815362777</v>
      </c>
      <c r="D149" t="s">
        <v>225</v>
      </c>
      <c r="E149" t="s">
        <v>226</v>
      </c>
      <c r="F149" t="s">
        <v>14</v>
      </c>
      <c r="G149">
        <v>1</v>
      </c>
      <c r="H149" s="1">
        <v>43208</v>
      </c>
      <c r="I149">
        <v>62.99</v>
      </c>
      <c r="J149">
        <v>238</v>
      </c>
      <c r="L149" s="5">
        <v>43213</v>
      </c>
      <c r="M149" s="5">
        <v>43208</v>
      </c>
      <c r="N149" s="4" t="s">
        <v>3363</v>
      </c>
      <c r="O149" s="6">
        <v>252</v>
      </c>
      <c r="P149" s="4" t="s">
        <v>3347</v>
      </c>
      <c r="Q149" s="4" t="s">
        <v>3348</v>
      </c>
      <c r="R149" s="4" t="s">
        <v>3349</v>
      </c>
    </row>
    <row r="150" spans="2:18" x14ac:dyDescent="0.25">
      <c r="B150">
        <v>22</v>
      </c>
      <c r="C150" s="2">
        <v>9780815373452</v>
      </c>
      <c r="D150" t="s">
        <v>227</v>
      </c>
      <c r="E150" t="s">
        <v>228</v>
      </c>
      <c r="F150" t="s">
        <v>13</v>
      </c>
      <c r="G150">
        <v>1</v>
      </c>
      <c r="H150" s="1">
        <v>43237</v>
      </c>
      <c r="I150">
        <v>242</v>
      </c>
      <c r="J150">
        <v>174</v>
      </c>
      <c r="L150" s="5">
        <v>43237</v>
      </c>
      <c r="M150" s="5"/>
      <c r="N150" s="4" t="s">
        <v>3363</v>
      </c>
      <c r="O150" s="6">
        <v>182</v>
      </c>
      <c r="P150" s="4" t="s">
        <v>3358</v>
      </c>
      <c r="Q150" s="4" t="s">
        <v>3348</v>
      </c>
      <c r="R150" s="4" t="s">
        <v>3803</v>
      </c>
    </row>
    <row r="151" spans="2:18" x14ac:dyDescent="0.25">
      <c r="B151">
        <v>22</v>
      </c>
      <c r="C151" s="2">
        <v>9781138805705</v>
      </c>
      <c r="D151" t="s">
        <v>229</v>
      </c>
      <c r="E151" t="s">
        <v>16</v>
      </c>
      <c r="F151" t="s">
        <v>13</v>
      </c>
      <c r="G151">
        <v>1</v>
      </c>
      <c r="H151" s="1">
        <v>43258</v>
      </c>
      <c r="I151">
        <v>242</v>
      </c>
      <c r="J151">
        <v>214</v>
      </c>
      <c r="L151" s="5">
        <v>43258</v>
      </c>
      <c r="M151" s="5"/>
      <c r="N151" s="4" t="s">
        <v>3363</v>
      </c>
      <c r="O151" s="6">
        <v>232</v>
      </c>
      <c r="P151" s="4" t="s">
        <v>3358</v>
      </c>
      <c r="Q151" s="4" t="s">
        <v>3348</v>
      </c>
      <c r="R151" s="4" t="s">
        <v>3808</v>
      </c>
    </row>
    <row r="152" spans="2:18" x14ac:dyDescent="0.25">
      <c r="B152">
        <v>22</v>
      </c>
      <c r="C152" s="2">
        <v>9781138480223</v>
      </c>
      <c r="D152" t="s">
        <v>230</v>
      </c>
      <c r="E152" t="s">
        <v>231</v>
      </c>
      <c r="F152" t="s">
        <v>13</v>
      </c>
      <c r="G152">
        <v>1</v>
      </c>
      <c r="H152" s="1">
        <v>43258</v>
      </c>
      <c r="I152">
        <v>242</v>
      </c>
      <c r="J152">
        <v>288</v>
      </c>
      <c r="L152" s="5">
        <v>43258</v>
      </c>
      <c r="M152" s="5"/>
      <c r="N152" s="4" t="s">
        <v>3363</v>
      </c>
      <c r="O152" s="6">
        <v>288</v>
      </c>
      <c r="P152" s="4" t="s">
        <v>3358</v>
      </c>
      <c r="Q152" s="4" t="s">
        <v>3348</v>
      </c>
      <c r="R152" s="4" t="s">
        <v>3806</v>
      </c>
    </row>
    <row r="153" spans="2:18" x14ac:dyDescent="0.25">
      <c r="B153">
        <v>22</v>
      </c>
      <c r="C153" s="2">
        <v>9781138050471</v>
      </c>
      <c r="D153" t="s">
        <v>232</v>
      </c>
      <c r="E153" t="s">
        <v>233</v>
      </c>
      <c r="F153" t="s">
        <v>13</v>
      </c>
      <c r="G153">
        <v>1</v>
      </c>
      <c r="H153" s="1">
        <v>43305</v>
      </c>
      <c r="I153">
        <v>221</v>
      </c>
      <c r="J153">
        <v>278</v>
      </c>
      <c r="L153" s="5">
        <v>43305</v>
      </c>
      <c r="M153" s="5"/>
      <c r="N153" s="4" t="s">
        <v>3363</v>
      </c>
      <c r="O153" s="6">
        <v>278</v>
      </c>
      <c r="P153" s="4" t="s">
        <v>3358</v>
      </c>
      <c r="Q153" s="4" t="s">
        <v>3348</v>
      </c>
      <c r="R153" s="4" t="s">
        <v>3804</v>
      </c>
    </row>
    <row r="154" spans="2:18" x14ac:dyDescent="0.25">
      <c r="B154">
        <v>22</v>
      </c>
      <c r="C154" s="2">
        <v>9781138244436</v>
      </c>
      <c r="D154" t="s">
        <v>234</v>
      </c>
      <c r="E154" t="s">
        <v>235</v>
      </c>
      <c r="F154" t="s">
        <v>13</v>
      </c>
      <c r="G154">
        <v>1</v>
      </c>
      <c r="H154" s="1">
        <v>43221</v>
      </c>
      <c r="I154">
        <v>94.99</v>
      </c>
      <c r="J154">
        <v>112</v>
      </c>
      <c r="L154" s="5">
        <v>43221</v>
      </c>
      <c r="M154" s="5">
        <v>43221</v>
      </c>
      <c r="N154" s="4" t="s">
        <v>3363</v>
      </c>
      <c r="O154" s="6">
        <v>124</v>
      </c>
      <c r="P154" s="4" t="s">
        <v>3347</v>
      </c>
      <c r="Q154" s="4" t="s">
        <v>3348</v>
      </c>
      <c r="R154" s="4" t="s">
        <v>3805</v>
      </c>
    </row>
    <row r="155" spans="2:18" x14ac:dyDescent="0.25">
      <c r="B155">
        <v>23</v>
      </c>
      <c r="C155" s="2">
        <v>9781138069817</v>
      </c>
      <c r="D155" t="s">
        <v>236</v>
      </c>
      <c r="E155" t="s">
        <v>237</v>
      </c>
      <c r="F155" t="s">
        <v>13</v>
      </c>
      <c r="G155">
        <v>1</v>
      </c>
      <c r="H155" s="1">
        <v>42950</v>
      </c>
      <c r="I155">
        <v>242</v>
      </c>
      <c r="J155">
        <v>387</v>
      </c>
      <c r="K155" t="s">
        <v>27</v>
      </c>
      <c r="L155" s="5">
        <v>42951</v>
      </c>
      <c r="M155" s="5">
        <v>42950</v>
      </c>
      <c r="N155" s="4" t="s">
        <v>27</v>
      </c>
      <c r="O155" s="6">
        <v>407</v>
      </c>
      <c r="P155" s="4" t="s">
        <v>3347</v>
      </c>
      <c r="Q155" s="4" t="s">
        <v>3376</v>
      </c>
      <c r="R155" s="4" t="s">
        <v>3349</v>
      </c>
    </row>
    <row r="156" spans="2:18" x14ac:dyDescent="0.25">
      <c r="B156">
        <v>23</v>
      </c>
      <c r="C156" s="2">
        <v>9781498778633</v>
      </c>
      <c r="D156" t="s">
        <v>236</v>
      </c>
      <c r="E156" t="s">
        <v>237</v>
      </c>
      <c r="F156" t="s">
        <v>14</v>
      </c>
      <c r="G156">
        <v>1</v>
      </c>
      <c r="H156" s="1">
        <v>42949</v>
      </c>
      <c r="I156">
        <v>114</v>
      </c>
      <c r="J156">
        <v>387</v>
      </c>
      <c r="K156" t="s">
        <v>27</v>
      </c>
      <c r="L156" s="5">
        <v>42951</v>
      </c>
      <c r="M156" s="5">
        <v>42949</v>
      </c>
      <c r="N156" s="4" t="s">
        <v>27</v>
      </c>
      <c r="O156" s="6">
        <v>407</v>
      </c>
      <c r="P156" s="4" t="s">
        <v>3347</v>
      </c>
      <c r="Q156" s="4" t="s">
        <v>3376</v>
      </c>
      <c r="R156" s="4" t="s">
        <v>3349</v>
      </c>
    </row>
    <row r="157" spans="2:18" x14ac:dyDescent="0.25">
      <c r="B157">
        <v>23</v>
      </c>
      <c r="C157" s="2">
        <v>9781138486010</v>
      </c>
      <c r="D157" t="s">
        <v>238</v>
      </c>
      <c r="E157" t="s">
        <v>239</v>
      </c>
      <c r="F157" t="s">
        <v>13</v>
      </c>
      <c r="G157">
        <v>1</v>
      </c>
      <c r="H157" s="1">
        <v>43290</v>
      </c>
      <c r="I157">
        <v>284</v>
      </c>
      <c r="J157">
        <v>273</v>
      </c>
      <c r="K157" t="s">
        <v>137</v>
      </c>
      <c r="L157" s="5">
        <v>43290</v>
      </c>
      <c r="M157" s="5"/>
      <c r="N157" s="4" t="s">
        <v>137</v>
      </c>
      <c r="O157" s="6">
        <v>304</v>
      </c>
      <c r="P157" s="4" t="s">
        <v>3358</v>
      </c>
      <c r="Q157" s="4" t="s">
        <v>3376</v>
      </c>
      <c r="R157" s="4" t="s">
        <v>3349</v>
      </c>
    </row>
    <row r="158" spans="2:18" x14ac:dyDescent="0.25">
      <c r="B158">
        <v>23</v>
      </c>
      <c r="C158" s="2">
        <v>9781138486027</v>
      </c>
      <c r="D158" t="s">
        <v>238</v>
      </c>
      <c r="E158" t="s">
        <v>239</v>
      </c>
      <c r="F158" t="s">
        <v>14</v>
      </c>
      <c r="G158">
        <v>1</v>
      </c>
      <c r="H158" s="1">
        <v>43290</v>
      </c>
      <c r="I158">
        <v>112</v>
      </c>
      <c r="J158">
        <v>273</v>
      </c>
      <c r="K158" t="s">
        <v>137</v>
      </c>
      <c r="L158" s="5">
        <v>43290</v>
      </c>
      <c r="M158" s="5"/>
      <c r="N158" s="4" t="s">
        <v>137</v>
      </c>
      <c r="O158" s="6">
        <v>304</v>
      </c>
      <c r="P158" s="4" t="s">
        <v>3358</v>
      </c>
      <c r="Q158" s="4" t="s">
        <v>3376</v>
      </c>
      <c r="R158" s="4" t="s">
        <v>3349</v>
      </c>
    </row>
    <row r="159" spans="2:18" x14ac:dyDescent="0.25">
      <c r="B159">
        <v>23</v>
      </c>
      <c r="C159" s="2">
        <v>9780240818832</v>
      </c>
      <c r="D159" t="s">
        <v>240</v>
      </c>
      <c r="E159" t="s">
        <v>241</v>
      </c>
      <c r="F159" t="s">
        <v>13</v>
      </c>
      <c r="G159">
        <v>1</v>
      </c>
      <c r="H159" s="1">
        <v>41228</v>
      </c>
      <c r="I159">
        <v>52.99</v>
      </c>
      <c r="J159">
        <v>212</v>
      </c>
      <c r="K159" t="s">
        <v>242</v>
      </c>
      <c r="L159" s="5">
        <v>41232</v>
      </c>
      <c r="M159" s="5">
        <v>41228</v>
      </c>
      <c r="N159" s="4" t="s">
        <v>242</v>
      </c>
      <c r="O159" s="6">
        <v>224</v>
      </c>
      <c r="P159" s="4" t="s">
        <v>3347</v>
      </c>
      <c r="Q159" s="4" t="s">
        <v>3355</v>
      </c>
      <c r="R159" s="4" t="s">
        <v>3349</v>
      </c>
    </row>
    <row r="160" spans="2:18" x14ac:dyDescent="0.25">
      <c r="B160">
        <v>23</v>
      </c>
      <c r="C160" s="2">
        <v>9781138297869</v>
      </c>
      <c r="D160" t="s">
        <v>240</v>
      </c>
      <c r="E160" t="s">
        <v>241</v>
      </c>
      <c r="F160" t="s">
        <v>14</v>
      </c>
      <c r="G160">
        <v>1</v>
      </c>
      <c r="H160" s="1">
        <v>42928</v>
      </c>
      <c r="I160">
        <v>83.99</v>
      </c>
      <c r="J160">
        <v>212</v>
      </c>
      <c r="K160" t="s">
        <v>242</v>
      </c>
      <c r="L160" s="5">
        <v>42919</v>
      </c>
      <c r="M160" s="5">
        <v>42928</v>
      </c>
      <c r="N160" s="4" t="s">
        <v>242</v>
      </c>
      <c r="O160" s="6">
        <v>224</v>
      </c>
      <c r="P160" s="4" t="s">
        <v>3347</v>
      </c>
      <c r="Q160" s="4" t="s">
        <v>3355</v>
      </c>
      <c r="R160" s="4" t="s">
        <v>3349</v>
      </c>
    </row>
    <row r="161" spans="2:18" x14ac:dyDescent="0.25">
      <c r="B161">
        <v>23</v>
      </c>
      <c r="C161" s="2">
        <v>9781912453924</v>
      </c>
      <c r="D161" t="s">
        <v>243</v>
      </c>
      <c r="E161" t="s">
        <v>244</v>
      </c>
      <c r="F161" t="s">
        <v>13</v>
      </c>
      <c r="G161">
        <v>1</v>
      </c>
      <c r="H161" s="1">
        <v>43237</v>
      </c>
      <c r="I161">
        <v>41.99</v>
      </c>
      <c r="J161">
        <v>128</v>
      </c>
      <c r="L161" s="5">
        <v>43237</v>
      </c>
      <c r="M161" s="5"/>
      <c r="N161" s="4" t="s">
        <v>3369</v>
      </c>
      <c r="O161" s="6">
        <v>128</v>
      </c>
      <c r="P161" s="4" t="s">
        <v>3358</v>
      </c>
      <c r="Q161" s="4" t="s">
        <v>3797</v>
      </c>
      <c r="R161" s="4" t="s">
        <v>3798</v>
      </c>
    </row>
    <row r="162" spans="2:18" x14ac:dyDescent="0.25">
      <c r="B162">
        <v>23</v>
      </c>
      <c r="C162" s="2">
        <v>9781912453894</v>
      </c>
      <c r="D162" t="s">
        <v>243</v>
      </c>
      <c r="E162" t="s">
        <v>244</v>
      </c>
      <c r="F162" t="s">
        <v>14</v>
      </c>
      <c r="G162">
        <v>1</v>
      </c>
      <c r="H162" s="1">
        <v>43237</v>
      </c>
      <c r="I162">
        <v>12.99</v>
      </c>
      <c r="J162">
        <v>128</v>
      </c>
      <c r="L162" s="5">
        <v>43237</v>
      </c>
      <c r="M162" s="5"/>
      <c r="N162" s="4" t="s">
        <v>3369</v>
      </c>
      <c r="O162" s="6">
        <v>128</v>
      </c>
      <c r="P162" s="4" t="s">
        <v>3358</v>
      </c>
      <c r="Q162" s="4" t="s">
        <v>3797</v>
      </c>
      <c r="R162" s="4" t="s">
        <v>3798</v>
      </c>
    </row>
    <row r="163" spans="2:18" x14ac:dyDescent="0.25">
      <c r="B163">
        <v>23</v>
      </c>
      <c r="C163" s="2">
        <v>9781138559042</v>
      </c>
      <c r="D163" t="s">
        <v>245</v>
      </c>
      <c r="E163" t="s">
        <v>246</v>
      </c>
      <c r="F163" t="s">
        <v>13</v>
      </c>
      <c r="G163">
        <v>1</v>
      </c>
      <c r="H163" s="1">
        <v>43262</v>
      </c>
      <c r="I163">
        <v>242</v>
      </c>
      <c r="J163">
        <v>134</v>
      </c>
      <c r="K163" t="s">
        <v>27</v>
      </c>
      <c r="L163" s="5">
        <v>43262</v>
      </c>
      <c r="M163" s="5"/>
      <c r="N163" s="4" t="s">
        <v>27</v>
      </c>
      <c r="O163" s="6">
        <v>160</v>
      </c>
      <c r="P163" s="4" t="s">
        <v>3358</v>
      </c>
      <c r="Q163" s="4" t="s">
        <v>3388</v>
      </c>
      <c r="R163" s="4" t="s">
        <v>3349</v>
      </c>
    </row>
    <row r="164" spans="2:18" x14ac:dyDescent="0.25">
      <c r="B164">
        <v>23</v>
      </c>
      <c r="C164" s="2">
        <v>9781138559011</v>
      </c>
      <c r="D164" t="s">
        <v>245</v>
      </c>
      <c r="E164" t="s">
        <v>246</v>
      </c>
      <c r="F164" t="s">
        <v>14</v>
      </c>
      <c r="G164">
        <v>1</v>
      </c>
      <c r="H164" s="1">
        <v>43262</v>
      </c>
      <c r="I164">
        <v>81.99</v>
      </c>
      <c r="J164">
        <v>134</v>
      </c>
      <c r="K164" t="s">
        <v>27</v>
      </c>
      <c r="L164" s="5">
        <v>43262</v>
      </c>
      <c r="M164" s="5"/>
      <c r="N164" s="4" t="s">
        <v>27</v>
      </c>
      <c r="O164" s="6">
        <v>156</v>
      </c>
      <c r="P164" s="4" t="s">
        <v>3358</v>
      </c>
      <c r="Q164" s="4" t="s">
        <v>3388</v>
      </c>
      <c r="R164" s="4" t="s">
        <v>3349</v>
      </c>
    </row>
    <row r="165" spans="2:18" x14ac:dyDescent="0.25">
      <c r="B165">
        <v>23</v>
      </c>
      <c r="C165" s="2">
        <v>9780815365518</v>
      </c>
      <c r="D165" t="s">
        <v>247</v>
      </c>
      <c r="E165" t="s">
        <v>248</v>
      </c>
      <c r="F165" t="s">
        <v>13</v>
      </c>
      <c r="G165">
        <v>1</v>
      </c>
      <c r="H165" s="1">
        <v>43271</v>
      </c>
      <c r="I165">
        <v>242</v>
      </c>
      <c r="J165">
        <v>565</v>
      </c>
      <c r="K165" t="s">
        <v>137</v>
      </c>
      <c r="L165" s="5">
        <v>43271</v>
      </c>
      <c r="M165" s="5"/>
      <c r="N165" s="4" t="s">
        <v>137</v>
      </c>
      <c r="O165" s="6">
        <v>528</v>
      </c>
      <c r="P165" s="4" t="s">
        <v>3358</v>
      </c>
      <c r="Q165" s="4" t="s">
        <v>3388</v>
      </c>
      <c r="R165" s="4" t="s">
        <v>3349</v>
      </c>
    </row>
    <row r="166" spans="2:18" x14ac:dyDescent="0.25">
      <c r="B166">
        <v>23</v>
      </c>
      <c r="C166" s="2">
        <v>9780815365501</v>
      </c>
      <c r="D166" t="s">
        <v>247</v>
      </c>
      <c r="E166" t="s">
        <v>248</v>
      </c>
      <c r="F166" t="s">
        <v>14</v>
      </c>
      <c r="G166">
        <v>1</v>
      </c>
      <c r="H166" s="1">
        <v>43271</v>
      </c>
      <c r="I166">
        <v>81.99</v>
      </c>
      <c r="J166">
        <v>565</v>
      </c>
      <c r="K166" t="s">
        <v>137</v>
      </c>
      <c r="L166" s="5">
        <v>43271</v>
      </c>
      <c r="M166" s="5"/>
      <c r="N166" s="4" t="s">
        <v>137</v>
      </c>
      <c r="O166" s="6">
        <v>588</v>
      </c>
      <c r="P166" s="4" t="s">
        <v>3358</v>
      </c>
      <c r="Q166" s="4" t="s">
        <v>3388</v>
      </c>
      <c r="R166" s="4" t="s">
        <v>3349</v>
      </c>
    </row>
    <row r="167" spans="2:18" x14ac:dyDescent="0.25">
      <c r="B167">
        <v>24</v>
      </c>
      <c r="C167" s="2">
        <v>9781138292123</v>
      </c>
      <c r="D167" t="s">
        <v>249</v>
      </c>
      <c r="E167" t="s">
        <v>250</v>
      </c>
      <c r="F167" t="s">
        <v>13</v>
      </c>
      <c r="G167">
        <v>2</v>
      </c>
      <c r="H167" s="1">
        <v>42971</v>
      </c>
      <c r="I167">
        <v>200</v>
      </c>
      <c r="J167">
        <v>420</v>
      </c>
      <c r="K167" t="s">
        <v>27</v>
      </c>
      <c r="L167" s="5">
        <v>42970</v>
      </c>
      <c r="M167" s="5">
        <v>42971</v>
      </c>
      <c r="N167" s="4" t="s">
        <v>27</v>
      </c>
      <c r="O167" s="6">
        <v>430</v>
      </c>
      <c r="P167" s="4" t="s">
        <v>3347</v>
      </c>
      <c r="Q167" s="4" t="s">
        <v>3355</v>
      </c>
      <c r="R167" s="4" t="s">
        <v>3349</v>
      </c>
    </row>
    <row r="168" spans="2:18" x14ac:dyDescent="0.25">
      <c r="B168">
        <v>24</v>
      </c>
      <c r="C168" s="2">
        <v>9781138910928</v>
      </c>
      <c r="D168" t="s">
        <v>249</v>
      </c>
      <c r="E168" t="s">
        <v>250</v>
      </c>
      <c r="F168" t="s">
        <v>14</v>
      </c>
      <c r="G168">
        <v>2</v>
      </c>
      <c r="H168" s="1">
        <v>42969</v>
      </c>
      <c r="I168">
        <v>46.99</v>
      </c>
      <c r="J168">
        <v>420</v>
      </c>
      <c r="K168" t="s">
        <v>27</v>
      </c>
      <c r="L168" s="5">
        <v>42970</v>
      </c>
      <c r="M168" s="5">
        <v>42969</v>
      </c>
      <c r="N168" s="4" t="s">
        <v>27</v>
      </c>
      <c r="O168" s="6">
        <v>430</v>
      </c>
      <c r="P168" s="4" t="s">
        <v>3347</v>
      </c>
      <c r="Q168" s="4" t="s">
        <v>3355</v>
      </c>
      <c r="R168" s="4" t="s">
        <v>3349</v>
      </c>
    </row>
    <row r="169" spans="2:18" x14ac:dyDescent="0.25">
      <c r="B169">
        <v>24</v>
      </c>
      <c r="C169" s="2">
        <v>9781138747074</v>
      </c>
      <c r="D169" t="s">
        <v>251</v>
      </c>
      <c r="E169" t="s">
        <v>252</v>
      </c>
      <c r="F169" t="s">
        <v>13</v>
      </c>
      <c r="G169">
        <v>1</v>
      </c>
      <c r="H169" s="1">
        <v>43258</v>
      </c>
      <c r="I169">
        <v>231</v>
      </c>
      <c r="J169">
        <v>208</v>
      </c>
      <c r="K169" t="s">
        <v>27</v>
      </c>
      <c r="L169" s="5">
        <v>43258</v>
      </c>
      <c r="M169" s="5"/>
      <c r="N169" s="4" t="s">
        <v>27</v>
      </c>
      <c r="O169" s="6">
        <v>220</v>
      </c>
      <c r="P169" s="4" t="s">
        <v>3358</v>
      </c>
      <c r="Q169" s="4" t="s">
        <v>3355</v>
      </c>
      <c r="R169" s="4" t="s">
        <v>3349</v>
      </c>
    </row>
    <row r="170" spans="2:18" x14ac:dyDescent="0.25">
      <c r="B170">
        <v>24</v>
      </c>
      <c r="C170" s="2">
        <v>9781138747081</v>
      </c>
      <c r="D170" t="s">
        <v>251</v>
      </c>
      <c r="E170" t="s">
        <v>252</v>
      </c>
      <c r="F170" t="s">
        <v>14</v>
      </c>
      <c r="G170">
        <v>1</v>
      </c>
      <c r="H170" s="1">
        <v>43258</v>
      </c>
      <c r="I170">
        <v>67.989999999999995</v>
      </c>
      <c r="J170">
        <v>208</v>
      </c>
      <c r="K170" t="s">
        <v>27</v>
      </c>
      <c r="L170" s="5">
        <v>43258</v>
      </c>
      <c r="M170" s="5"/>
      <c r="N170" s="4" t="s">
        <v>27</v>
      </c>
      <c r="O170" s="6">
        <v>220</v>
      </c>
      <c r="P170" s="4" t="s">
        <v>3358</v>
      </c>
      <c r="Q170" s="4" t="s">
        <v>3355</v>
      </c>
      <c r="R170" s="4" t="s">
        <v>3349</v>
      </c>
    </row>
    <row r="171" spans="2:18" x14ac:dyDescent="0.25">
      <c r="B171">
        <v>24</v>
      </c>
      <c r="C171" s="2">
        <v>9781498748926</v>
      </c>
      <c r="D171" t="s">
        <v>253</v>
      </c>
      <c r="E171" t="s">
        <v>254</v>
      </c>
      <c r="F171" t="s">
        <v>13</v>
      </c>
      <c r="G171">
        <v>1</v>
      </c>
      <c r="H171" s="1">
        <v>43252</v>
      </c>
      <c r="I171">
        <v>147</v>
      </c>
      <c r="J171">
        <v>326</v>
      </c>
      <c r="K171" t="s">
        <v>255</v>
      </c>
      <c r="L171" s="5">
        <v>43252</v>
      </c>
      <c r="M171" s="5"/>
      <c r="N171" s="4" t="s">
        <v>255</v>
      </c>
      <c r="O171" s="6">
        <v>340</v>
      </c>
      <c r="P171" s="4" t="s">
        <v>3358</v>
      </c>
      <c r="Q171" s="4" t="s">
        <v>3376</v>
      </c>
      <c r="R171" s="4" t="s">
        <v>3349</v>
      </c>
    </row>
    <row r="172" spans="2:18" x14ac:dyDescent="0.25">
      <c r="B172">
        <v>24</v>
      </c>
      <c r="C172" s="2">
        <v>9781912303939</v>
      </c>
      <c r="D172" t="s">
        <v>256</v>
      </c>
      <c r="E172" t="s">
        <v>244</v>
      </c>
      <c r="F172" t="s">
        <v>13</v>
      </c>
      <c r="G172">
        <v>1</v>
      </c>
      <c r="H172" s="1">
        <v>43150</v>
      </c>
      <c r="I172">
        <v>41.99</v>
      </c>
      <c r="J172">
        <v>108</v>
      </c>
      <c r="L172" s="5">
        <v>43150</v>
      </c>
      <c r="M172" s="5">
        <v>43150</v>
      </c>
      <c r="N172" s="4" t="s">
        <v>3369</v>
      </c>
      <c r="O172" s="6">
        <v>108</v>
      </c>
      <c r="P172" s="4" t="s">
        <v>3352</v>
      </c>
      <c r="Q172" s="4" t="s">
        <v>3797</v>
      </c>
      <c r="R172" s="4" t="s">
        <v>3798</v>
      </c>
    </row>
    <row r="173" spans="2:18" x14ac:dyDescent="0.25">
      <c r="B173">
        <v>24</v>
      </c>
      <c r="C173" s="2">
        <v>9781912284641</v>
      </c>
      <c r="D173" t="s">
        <v>256</v>
      </c>
      <c r="E173" t="s">
        <v>244</v>
      </c>
      <c r="F173" t="s">
        <v>14</v>
      </c>
      <c r="G173">
        <v>1</v>
      </c>
      <c r="H173" s="1">
        <v>43152</v>
      </c>
      <c r="I173">
        <v>12.99</v>
      </c>
      <c r="J173">
        <v>108</v>
      </c>
      <c r="L173" s="5">
        <v>43150</v>
      </c>
      <c r="M173" s="5">
        <v>43152</v>
      </c>
      <c r="N173" s="4" t="s">
        <v>3369</v>
      </c>
      <c r="O173" s="6">
        <v>108</v>
      </c>
      <c r="P173" s="4" t="s">
        <v>3347</v>
      </c>
      <c r="Q173" s="4" t="s">
        <v>3797</v>
      </c>
      <c r="R173" s="4" t="s">
        <v>3798</v>
      </c>
    </row>
    <row r="174" spans="2:18" x14ac:dyDescent="0.25">
      <c r="B174">
        <v>24</v>
      </c>
      <c r="C174" s="2">
        <v>9780815367482</v>
      </c>
      <c r="D174" t="s">
        <v>257</v>
      </c>
      <c r="E174" t="s">
        <v>258</v>
      </c>
      <c r="F174" t="s">
        <v>13</v>
      </c>
      <c r="G174">
        <v>2</v>
      </c>
      <c r="H174" s="1">
        <v>43290</v>
      </c>
      <c r="I174">
        <v>231</v>
      </c>
      <c r="J174">
        <v>264</v>
      </c>
      <c r="K174" t="s">
        <v>137</v>
      </c>
      <c r="L174" s="5">
        <v>43290</v>
      </c>
      <c r="M174" s="5"/>
      <c r="N174" s="4" t="s">
        <v>137</v>
      </c>
      <c r="O174" s="6">
        <v>264</v>
      </c>
      <c r="P174" s="4" t="s">
        <v>3358</v>
      </c>
      <c r="Q174" s="4" t="s">
        <v>3348</v>
      </c>
      <c r="R174" s="4" t="s">
        <v>3349</v>
      </c>
    </row>
    <row r="175" spans="2:18" x14ac:dyDescent="0.25">
      <c r="B175">
        <v>24</v>
      </c>
      <c r="C175" s="2">
        <v>9781138491441</v>
      </c>
      <c r="D175" t="s">
        <v>257</v>
      </c>
      <c r="E175" t="s">
        <v>258</v>
      </c>
      <c r="F175" t="s">
        <v>14</v>
      </c>
      <c r="G175">
        <v>2</v>
      </c>
      <c r="H175" s="1">
        <v>43290</v>
      </c>
      <c r="I175">
        <v>75.989999999999995</v>
      </c>
      <c r="J175">
        <v>264</v>
      </c>
      <c r="K175" t="s">
        <v>137</v>
      </c>
      <c r="L175" s="5">
        <v>43290</v>
      </c>
      <c r="M175" s="5"/>
      <c r="N175" s="4" t="s">
        <v>137</v>
      </c>
      <c r="O175" s="6">
        <v>264</v>
      </c>
      <c r="P175" s="4" t="s">
        <v>3358</v>
      </c>
      <c r="Q175" s="4" t="s">
        <v>3348</v>
      </c>
      <c r="R175" s="4" t="s">
        <v>3349</v>
      </c>
    </row>
    <row r="176" spans="2:18" x14ac:dyDescent="0.25">
      <c r="B176">
        <v>24</v>
      </c>
      <c r="C176" s="2">
        <v>9781138067073</v>
      </c>
      <c r="D176" t="s">
        <v>259</v>
      </c>
      <c r="E176" t="s">
        <v>260</v>
      </c>
      <c r="F176" t="s">
        <v>13</v>
      </c>
      <c r="G176">
        <v>1</v>
      </c>
      <c r="H176" s="1">
        <v>43299</v>
      </c>
      <c r="I176">
        <v>242</v>
      </c>
      <c r="J176">
        <v>372</v>
      </c>
      <c r="K176" t="s">
        <v>261</v>
      </c>
      <c r="L176" s="5">
        <v>43299</v>
      </c>
      <c r="M176" s="5"/>
      <c r="N176" s="4" t="s">
        <v>261</v>
      </c>
      <c r="O176" s="6">
        <v>360</v>
      </c>
      <c r="P176" s="4" t="s">
        <v>3358</v>
      </c>
      <c r="Q176" s="4" t="s">
        <v>3376</v>
      </c>
      <c r="R176" s="4" t="s">
        <v>3349</v>
      </c>
    </row>
    <row r="177" spans="2:18" x14ac:dyDescent="0.25">
      <c r="B177">
        <v>24</v>
      </c>
      <c r="C177" s="2">
        <v>9781138066533</v>
      </c>
      <c r="D177" t="s">
        <v>259</v>
      </c>
      <c r="E177" t="s">
        <v>260</v>
      </c>
      <c r="F177" t="s">
        <v>14</v>
      </c>
      <c r="G177">
        <v>1</v>
      </c>
      <c r="H177" s="1">
        <v>43299</v>
      </c>
      <c r="I177">
        <v>81.99</v>
      </c>
      <c r="J177">
        <v>372</v>
      </c>
      <c r="K177" t="s">
        <v>261</v>
      </c>
      <c r="L177" s="5">
        <v>43299</v>
      </c>
      <c r="M177" s="5"/>
      <c r="N177" s="4" t="s">
        <v>261</v>
      </c>
      <c r="O177" s="6">
        <v>392</v>
      </c>
      <c r="P177" s="4" t="s">
        <v>3358</v>
      </c>
      <c r="Q177" s="4" t="s">
        <v>3376</v>
      </c>
      <c r="R177" s="4" t="s">
        <v>3349</v>
      </c>
    </row>
    <row r="178" spans="2:18" x14ac:dyDescent="0.25">
      <c r="B178">
        <v>25</v>
      </c>
      <c r="C178" s="2">
        <v>9781138067097</v>
      </c>
      <c r="D178" t="s">
        <v>259</v>
      </c>
      <c r="E178" t="s">
        <v>260</v>
      </c>
      <c r="F178" t="s">
        <v>13</v>
      </c>
      <c r="G178">
        <v>1</v>
      </c>
      <c r="H178" s="1">
        <v>43299</v>
      </c>
      <c r="I178">
        <v>242</v>
      </c>
      <c r="J178">
        <v>326</v>
      </c>
      <c r="K178" t="s">
        <v>261</v>
      </c>
      <c r="L178" s="5">
        <v>43299</v>
      </c>
      <c r="M178" s="5"/>
      <c r="N178" s="4" t="s">
        <v>261</v>
      </c>
      <c r="O178" s="6">
        <v>296</v>
      </c>
      <c r="P178" s="4" t="s">
        <v>3358</v>
      </c>
      <c r="Q178" s="4" t="s">
        <v>3376</v>
      </c>
      <c r="R178" s="4" t="s">
        <v>3349</v>
      </c>
    </row>
    <row r="179" spans="2:18" x14ac:dyDescent="0.25">
      <c r="B179">
        <v>25</v>
      </c>
      <c r="C179" s="2">
        <v>9781138066564</v>
      </c>
      <c r="D179" t="s">
        <v>259</v>
      </c>
      <c r="E179" t="s">
        <v>260</v>
      </c>
      <c r="F179" t="s">
        <v>14</v>
      </c>
      <c r="G179">
        <v>1</v>
      </c>
      <c r="H179" s="1">
        <v>43299</v>
      </c>
      <c r="I179">
        <v>81.99</v>
      </c>
      <c r="J179">
        <v>326</v>
      </c>
      <c r="K179" t="s">
        <v>261</v>
      </c>
      <c r="L179" s="5">
        <v>43299</v>
      </c>
      <c r="M179" s="5"/>
      <c r="N179" s="4" t="s">
        <v>261</v>
      </c>
      <c r="O179" s="6">
        <v>344</v>
      </c>
      <c r="P179" s="4" t="s">
        <v>3358</v>
      </c>
      <c r="Q179" s="4" t="s">
        <v>3376</v>
      </c>
      <c r="R179" s="4" t="s">
        <v>3349</v>
      </c>
    </row>
    <row r="180" spans="2:18" x14ac:dyDescent="0.25">
      <c r="B180">
        <v>25</v>
      </c>
      <c r="C180" s="2">
        <v>9781138295551</v>
      </c>
      <c r="D180" t="s">
        <v>262</v>
      </c>
      <c r="E180" t="s">
        <v>260</v>
      </c>
      <c r="F180" t="s">
        <v>13</v>
      </c>
      <c r="G180">
        <v>1</v>
      </c>
      <c r="H180" s="1">
        <v>43299</v>
      </c>
      <c r="I180">
        <v>326</v>
      </c>
      <c r="J180">
        <v>402</v>
      </c>
      <c r="K180" t="s">
        <v>261</v>
      </c>
      <c r="L180" s="5">
        <v>43299</v>
      </c>
      <c r="M180" s="5"/>
      <c r="N180" s="4" t="s">
        <v>261</v>
      </c>
      <c r="O180" s="6">
        <v>402</v>
      </c>
      <c r="P180" s="4" t="s">
        <v>3358</v>
      </c>
      <c r="Q180" s="4" t="s">
        <v>3376</v>
      </c>
      <c r="R180" s="4" t="s">
        <v>3349</v>
      </c>
    </row>
    <row r="181" spans="2:18" x14ac:dyDescent="0.25">
      <c r="B181">
        <v>25</v>
      </c>
      <c r="C181" s="2">
        <v>9781138295544</v>
      </c>
      <c r="D181" t="s">
        <v>262</v>
      </c>
      <c r="E181" t="s">
        <v>260</v>
      </c>
      <c r="F181" t="s">
        <v>14</v>
      </c>
      <c r="G181">
        <v>1</v>
      </c>
      <c r="H181" s="1">
        <v>43299</v>
      </c>
      <c r="I181">
        <v>162</v>
      </c>
      <c r="J181">
        <v>402</v>
      </c>
      <c r="K181" t="s">
        <v>261</v>
      </c>
      <c r="L181" s="5">
        <v>43299</v>
      </c>
      <c r="M181" s="5"/>
      <c r="N181" s="4" t="s">
        <v>261</v>
      </c>
      <c r="O181" s="6">
        <v>402</v>
      </c>
      <c r="P181" s="4" t="s">
        <v>3358</v>
      </c>
      <c r="Q181" s="4" t="s">
        <v>3376</v>
      </c>
      <c r="R181" s="4" t="s">
        <v>3349</v>
      </c>
    </row>
    <row r="182" spans="2:18" x14ac:dyDescent="0.25">
      <c r="B182">
        <v>25</v>
      </c>
      <c r="C182" s="2">
        <v>9781138885998</v>
      </c>
      <c r="D182" t="s">
        <v>263</v>
      </c>
      <c r="E182" t="s">
        <v>264</v>
      </c>
      <c r="F182" t="s">
        <v>13</v>
      </c>
      <c r="G182">
        <v>1</v>
      </c>
      <c r="H182" s="1">
        <v>43089</v>
      </c>
      <c r="I182">
        <v>588</v>
      </c>
      <c r="J182">
        <v>374</v>
      </c>
      <c r="K182" t="s">
        <v>265</v>
      </c>
      <c r="L182" s="5">
        <v>43089</v>
      </c>
      <c r="M182" s="5">
        <v>43089</v>
      </c>
      <c r="N182" s="4" t="s">
        <v>265</v>
      </c>
      <c r="O182" s="6">
        <v>386</v>
      </c>
      <c r="P182" s="4" t="s">
        <v>3347</v>
      </c>
      <c r="Q182" s="4" t="s">
        <v>3355</v>
      </c>
      <c r="R182" s="4" t="s">
        <v>3765</v>
      </c>
    </row>
    <row r="183" spans="2:18" x14ac:dyDescent="0.25">
      <c r="B183">
        <v>25</v>
      </c>
      <c r="C183" s="2">
        <v>9781138886001</v>
      </c>
      <c r="D183" t="s">
        <v>263</v>
      </c>
      <c r="E183" t="s">
        <v>264</v>
      </c>
      <c r="F183" t="s">
        <v>14</v>
      </c>
      <c r="G183">
        <v>1</v>
      </c>
      <c r="H183" s="1">
        <v>43089</v>
      </c>
      <c r="I183">
        <v>231</v>
      </c>
      <c r="J183">
        <v>374</v>
      </c>
      <c r="K183" t="s">
        <v>265</v>
      </c>
      <c r="L183" s="5">
        <v>43089</v>
      </c>
      <c r="M183" s="5">
        <v>43089</v>
      </c>
      <c r="N183" s="4" t="s">
        <v>265</v>
      </c>
      <c r="O183" s="6">
        <v>386</v>
      </c>
      <c r="P183" s="4" t="s">
        <v>3347</v>
      </c>
      <c r="Q183" s="4" t="s">
        <v>3355</v>
      </c>
      <c r="R183" s="4" t="s">
        <v>3765</v>
      </c>
    </row>
    <row r="184" spans="2:18" x14ac:dyDescent="0.25">
      <c r="B184">
        <v>25</v>
      </c>
      <c r="C184" s="2">
        <v>9781138244399</v>
      </c>
      <c r="D184" t="s">
        <v>266</v>
      </c>
      <c r="E184" t="s">
        <v>267</v>
      </c>
      <c r="F184" t="s">
        <v>13</v>
      </c>
      <c r="G184">
        <v>1</v>
      </c>
      <c r="H184" s="1">
        <v>43272</v>
      </c>
      <c r="I184">
        <v>231</v>
      </c>
      <c r="J184">
        <v>238</v>
      </c>
      <c r="L184" s="5">
        <v>43272</v>
      </c>
      <c r="M184" s="5"/>
      <c r="N184" s="4" t="s">
        <v>3363</v>
      </c>
      <c r="O184" s="6">
        <v>256</v>
      </c>
      <c r="P184" s="4" t="s">
        <v>3358</v>
      </c>
      <c r="Q184" s="4" t="s">
        <v>3348</v>
      </c>
      <c r="R184" s="4" t="s">
        <v>3349</v>
      </c>
    </row>
    <row r="185" spans="2:18" x14ac:dyDescent="0.25">
      <c r="B185">
        <v>25</v>
      </c>
      <c r="C185" s="2">
        <v>9781138244405</v>
      </c>
      <c r="D185" t="s">
        <v>266</v>
      </c>
      <c r="E185" t="s">
        <v>267</v>
      </c>
      <c r="F185" t="s">
        <v>14</v>
      </c>
      <c r="G185">
        <v>1</v>
      </c>
      <c r="H185" s="1">
        <v>43272</v>
      </c>
      <c r="I185">
        <v>67.989999999999995</v>
      </c>
      <c r="J185">
        <v>238</v>
      </c>
      <c r="L185" s="5">
        <v>43272</v>
      </c>
      <c r="M185" s="5"/>
      <c r="N185" s="4" t="s">
        <v>3363</v>
      </c>
      <c r="O185" s="6">
        <v>256</v>
      </c>
      <c r="P185" s="4" t="s">
        <v>3358</v>
      </c>
      <c r="Q185" s="4" t="s">
        <v>3348</v>
      </c>
      <c r="R185" s="4" t="s">
        <v>3349</v>
      </c>
    </row>
    <row r="186" spans="2:18" x14ac:dyDescent="0.25">
      <c r="B186">
        <v>25</v>
      </c>
      <c r="C186" s="2">
        <v>9781138493575</v>
      </c>
      <c r="D186" t="s">
        <v>268</v>
      </c>
      <c r="E186" t="s">
        <v>269</v>
      </c>
      <c r="F186" t="s">
        <v>13</v>
      </c>
      <c r="G186">
        <v>1</v>
      </c>
      <c r="H186" s="1">
        <v>43263</v>
      </c>
      <c r="I186">
        <v>231</v>
      </c>
      <c r="J186">
        <v>190</v>
      </c>
      <c r="K186" t="s">
        <v>27</v>
      </c>
      <c r="L186" s="5">
        <v>43263</v>
      </c>
      <c r="M186" s="5"/>
      <c r="N186" s="4" t="s">
        <v>27</v>
      </c>
      <c r="O186" s="6">
        <v>202</v>
      </c>
      <c r="P186" s="4" t="s">
        <v>3358</v>
      </c>
      <c r="Q186" s="4" t="s">
        <v>3348</v>
      </c>
      <c r="R186" s="4" t="s">
        <v>3349</v>
      </c>
    </row>
    <row r="187" spans="2:18" x14ac:dyDescent="0.25">
      <c r="B187">
        <v>25</v>
      </c>
      <c r="C187" s="2">
        <v>9781138493599</v>
      </c>
      <c r="D187" t="s">
        <v>268</v>
      </c>
      <c r="E187" t="s">
        <v>269</v>
      </c>
      <c r="F187" t="s">
        <v>14</v>
      </c>
      <c r="G187">
        <v>1</v>
      </c>
      <c r="H187" s="1">
        <v>43263</v>
      </c>
      <c r="I187">
        <v>62.99</v>
      </c>
      <c r="J187">
        <v>190</v>
      </c>
      <c r="K187" t="s">
        <v>27</v>
      </c>
      <c r="L187" s="5">
        <v>43263</v>
      </c>
      <c r="M187" s="5"/>
      <c r="N187" s="4" t="s">
        <v>27</v>
      </c>
      <c r="O187" s="6">
        <v>202</v>
      </c>
      <c r="P187" s="4" t="s">
        <v>3358</v>
      </c>
      <c r="Q187" s="4" t="s">
        <v>3348</v>
      </c>
      <c r="R187" s="4" t="s">
        <v>3349</v>
      </c>
    </row>
    <row r="188" spans="2:18" x14ac:dyDescent="0.25">
      <c r="B188">
        <v>25</v>
      </c>
      <c r="C188" s="2">
        <v>9781138042131</v>
      </c>
      <c r="D188" t="s">
        <v>270</v>
      </c>
      <c r="E188" t="s">
        <v>271</v>
      </c>
      <c r="F188" t="s">
        <v>13</v>
      </c>
      <c r="G188">
        <v>1</v>
      </c>
      <c r="H188" s="1">
        <v>43301</v>
      </c>
      <c r="I188">
        <v>231</v>
      </c>
      <c r="J188">
        <v>280</v>
      </c>
      <c r="L188" s="5">
        <v>43301</v>
      </c>
      <c r="M188" s="5"/>
      <c r="N188" s="4" t="s">
        <v>3363</v>
      </c>
      <c r="O188" s="6">
        <v>280</v>
      </c>
      <c r="P188" s="4" t="s">
        <v>3358</v>
      </c>
      <c r="Q188" s="4" t="s">
        <v>3348</v>
      </c>
      <c r="R188" s="4" t="s">
        <v>3349</v>
      </c>
    </row>
    <row r="189" spans="2:18" x14ac:dyDescent="0.25">
      <c r="B189">
        <v>25</v>
      </c>
      <c r="C189" s="2">
        <v>9781138042179</v>
      </c>
      <c r="D189" t="s">
        <v>270</v>
      </c>
      <c r="E189" t="s">
        <v>271</v>
      </c>
      <c r="F189" t="s">
        <v>14</v>
      </c>
      <c r="G189">
        <v>1</v>
      </c>
      <c r="H189" s="1">
        <v>43301</v>
      </c>
      <c r="I189">
        <v>62.99</v>
      </c>
      <c r="J189">
        <v>280</v>
      </c>
      <c r="L189" s="5">
        <v>43301</v>
      </c>
      <c r="M189" s="5"/>
      <c r="N189" s="4" t="s">
        <v>3363</v>
      </c>
      <c r="O189" s="6">
        <v>280</v>
      </c>
      <c r="P189" s="4" t="s">
        <v>3358</v>
      </c>
      <c r="Q189" s="4" t="s">
        <v>3348</v>
      </c>
      <c r="R189" s="4" t="s">
        <v>3349</v>
      </c>
    </row>
    <row r="190" spans="2:18" ht="45" x14ac:dyDescent="0.25">
      <c r="B190">
        <v>26</v>
      </c>
      <c r="C190" s="2">
        <v>9780415519410</v>
      </c>
      <c r="D190" t="s">
        <v>272</v>
      </c>
      <c r="E190" t="s">
        <v>273</v>
      </c>
      <c r="F190" t="s">
        <v>13</v>
      </c>
      <c r="G190">
        <v>1</v>
      </c>
      <c r="H190" s="1">
        <v>41991</v>
      </c>
      <c r="I190">
        <v>389</v>
      </c>
      <c r="J190">
        <v>568</v>
      </c>
      <c r="L190" s="5">
        <v>41989</v>
      </c>
      <c r="M190" s="5">
        <v>41991</v>
      </c>
      <c r="N190" s="4" t="s">
        <v>3357</v>
      </c>
      <c r="O190" s="6">
        <v>588</v>
      </c>
      <c r="P190" s="4" t="s">
        <v>3347</v>
      </c>
      <c r="Q190" s="4" t="s">
        <v>3348</v>
      </c>
      <c r="R190" s="7" t="s">
        <v>3361</v>
      </c>
    </row>
    <row r="191" spans="2:18" ht="45" x14ac:dyDescent="0.25">
      <c r="B191">
        <v>26</v>
      </c>
      <c r="C191" s="2">
        <v>9781138480414</v>
      </c>
      <c r="D191" t="s">
        <v>272</v>
      </c>
      <c r="E191" t="s">
        <v>273</v>
      </c>
      <c r="F191" t="s">
        <v>14</v>
      </c>
      <c r="G191">
        <v>1</v>
      </c>
      <c r="H191" s="1">
        <v>43129</v>
      </c>
      <c r="I191">
        <v>62.99</v>
      </c>
      <c r="J191">
        <v>568</v>
      </c>
      <c r="L191" s="5">
        <v>43132</v>
      </c>
      <c r="M191" s="5">
        <v>43129</v>
      </c>
      <c r="N191" s="4" t="s">
        <v>3357</v>
      </c>
      <c r="O191" s="6">
        <v>588</v>
      </c>
      <c r="P191" s="4" t="s">
        <v>3347</v>
      </c>
      <c r="Q191" s="4" t="s">
        <v>3348</v>
      </c>
      <c r="R191" s="7" t="s">
        <v>3361</v>
      </c>
    </row>
    <row r="192" spans="2:18" x14ac:dyDescent="0.25">
      <c r="B192">
        <v>26</v>
      </c>
      <c r="C192" s="2">
        <v>9781138921375</v>
      </c>
      <c r="D192" t="s">
        <v>274</v>
      </c>
      <c r="E192" t="s">
        <v>275</v>
      </c>
      <c r="F192" t="s">
        <v>13</v>
      </c>
      <c r="G192">
        <v>3</v>
      </c>
      <c r="H192" s="1">
        <v>42961</v>
      </c>
      <c r="I192">
        <v>273</v>
      </c>
      <c r="J192">
        <v>490</v>
      </c>
      <c r="K192" t="s">
        <v>137</v>
      </c>
      <c r="L192" s="5">
        <v>42964</v>
      </c>
      <c r="M192" s="5">
        <v>42961</v>
      </c>
      <c r="N192" s="4" t="s">
        <v>137</v>
      </c>
      <c r="O192" s="6">
        <v>514</v>
      </c>
      <c r="P192" s="4" t="s">
        <v>3347</v>
      </c>
      <c r="Q192" s="4" t="s">
        <v>3348</v>
      </c>
      <c r="R192" s="4" t="s">
        <v>3584</v>
      </c>
    </row>
    <row r="193" spans="2:18" x14ac:dyDescent="0.25">
      <c r="B193">
        <v>26</v>
      </c>
      <c r="C193" s="2">
        <v>9781138921368</v>
      </c>
      <c r="D193" t="s">
        <v>274</v>
      </c>
      <c r="E193" t="s">
        <v>275</v>
      </c>
      <c r="F193" t="s">
        <v>14</v>
      </c>
      <c r="G193">
        <v>3</v>
      </c>
      <c r="H193" s="1">
        <v>42961</v>
      </c>
      <c r="I193">
        <v>92.99</v>
      </c>
      <c r="J193">
        <v>490</v>
      </c>
      <c r="K193" t="s">
        <v>137</v>
      </c>
      <c r="L193" s="5">
        <v>42964</v>
      </c>
      <c r="M193" s="5">
        <v>42961</v>
      </c>
      <c r="N193" s="4" t="s">
        <v>137</v>
      </c>
      <c r="O193" s="6">
        <v>514</v>
      </c>
      <c r="P193" s="4" t="s">
        <v>3347</v>
      </c>
      <c r="Q193" s="4" t="s">
        <v>3348</v>
      </c>
      <c r="R193" s="4" t="s">
        <v>3584</v>
      </c>
    </row>
    <row r="194" spans="2:18" x14ac:dyDescent="0.25">
      <c r="B194">
        <v>26</v>
      </c>
      <c r="C194" s="2">
        <v>9781138049031</v>
      </c>
      <c r="D194" t="s">
        <v>276</v>
      </c>
      <c r="E194" t="s">
        <v>277</v>
      </c>
      <c r="F194" t="s">
        <v>13</v>
      </c>
      <c r="G194">
        <v>3</v>
      </c>
      <c r="H194" s="1">
        <v>43311</v>
      </c>
      <c r="I194">
        <v>273</v>
      </c>
      <c r="J194">
        <v>572</v>
      </c>
      <c r="K194" t="s">
        <v>261</v>
      </c>
      <c r="L194" s="5">
        <v>43311</v>
      </c>
      <c r="M194" s="5"/>
      <c r="N194" s="4" t="s">
        <v>261</v>
      </c>
      <c r="O194" s="6">
        <v>572</v>
      </c>
      <c r="P194" s="4" t="s">
        <v>3358</v>
      </c>
      <c r="Q194" s="4" t="s">
        <v>3355</v>
      </c>
      <c r="R194" s="4" t="s">
        <v>3349</v>
      </c>
    </row>
    <row r="195" spans="2:18" x14ac:dyDescent="0.25">
      <c r="B195">
        <v>26</v>
      </c>
      <c r="C195" s="2">
        <v>9781138049048</v>
      </c>
      <c r="D195" t="s">
        <v>276</v>
      </c>
      <c r="E195" t="s">
        <v>277</v>
      </c>
      <c r="F195" t="s">
        <v>14</v>
      </c>
      <c r="G195">
        <v>3</v>
      </c>
      <c r="H195" s="1">
        <v>43311</v>
      </c>
      <c r="I195">
        <v>101</v>
      </c>
      <c r="J195">
        <v>572</v>
      </c>
      <c r="K195" t="s">
        <v>261</v>
      </c>
      <c r="L195" s="5">
        <v>43311</v>
      </c>
      <c r="M195" s="5"/>
      <c r="N195" s="4" t="s">
        <v>261</v>
      </c>
      <c r="O195" s="6">
        <v>572</v>
      </c>
      <c r="P195" s="4" t="s">
        <v>3358</v>
      </c>
      <c r="Q195" s="4" t="s">
        <v>3355</v>
      </c>
      <c r="R195" s="4" t="s">
        <v>3349</v>
      </c>
    </row>
    <row r="196" spans="2:18" x14ac:dyDescent="0.25">
      <c r="B196">
        <v>26</v>
      </c>
      <c r="C196" s="2">
        <v>9781912303953</v>
      </c>
      <c r="D196" t="s">
        <v>278</v>
      </c>
      <c r="E196" t="s">
        <v>279</v>
      </c>
      <c r="F196" t="s">
        <v>13</v>
      </c>
      <c r="G196">
        <v>1</v>
      </c>
      <c r="H196" s="1">
        <v>43150</v>
      </c>
      <c r="I196">
        <v>41.99</v>
      </c>
      <c r="J196">
        <v>118</v>
      </c>
      <c r="L196" s="5">
        <v>43150</v>
      </c>
      <c r="M196" s="5">
        <v>43150</v>
      </c>
      <c r="N196" s="4" t="s">
        <v>3369</v>
      </c>
      <c r="O196" s="6">
        <v>118</v>
      </c>
      <c r="P196" s="4" t="s">
        <v>3352</v>
      </c>
      <c r="Q196" s="4" t="s">
        <v>3797</v>
      </c>
      <c r="R196" s="4" t="s">
        <v>3798</v>
      </c>
    </row>
    <row r="197" spans="2:18" x14ac:dyDescent="0.25">
      <c r="B197">
        <v>26</v>
      </c>
      <c r="C197" s="2">
        <v>9781912284665</v>
      </c>
      <c r="D197" t="s">
        <v>278</v>
      </c>
      <c r="E197" t="s">
        <v>279</v>
      </c>
      <c r="F197" t="s">
        <v>14</v>
      </c>
      <c r="G197">
        <v>1</v>
      </c>
      <c r="H197" s="1">
        <v>43152</v>
      </c>
      <c r="I197">
        <v>12.99</v>
      </c>
      <c r="J197">
        <v>118</v>
      </c>
      <c r="L197" s="5">
        <v>43150</v>
      </c>
      <c r="M197" s="5">
        <v>43152</v>
      </c>
      <c r="N197" s="4" t="s">
        <v>3369</v>
      </c>
      <c r="O197" s="6">
        <v>118</v>
      </c>
      <c r="P197" s="4" t="s">
        <v>3347</v>
      </c>
      <c r="Q197" s="4" t="s">
        <v>3797</v>
      </c>
      <c r="R197" s="4" t="s">
        <v>3798</v>
      </c>
    </row>
    <row r="198" spans="2:18" x14ac:dyDescent="0.25">
      <c r="B198">
        <v>26</v>
      </c>
      <c r="C198" s="2">
        <v>9781138231696</v>
      </c>
      <c r="D198" t="s">
        <v>280</v>
      </c>
      <c r="E198" t="s">
        <v>281</v>
      </c>
      <c r="F198" t="s">
        <v>13</v>
      </c>
      <c r="G198">
        <v>1</v>
      </c>
      <c r="H198" s="1">
        <v>43286</v>
      </c>
      <c r="I198">
        <v>231</v>
      </c>
      <c r="J198">
        <v>224</v>
      </c>
      <c r="K198" t="s">
        <v>27</v>
      </c>
      <c r="L198" s="5">
        <v>43286</v>
      </c>
      <c r="M198" s="5"/>
      <c r="N198" s="4" t="s">
        <v>27</v>
      </c>
      <c r="O198" s="6">
        <v>224</v>
      </c>
      <c r="P198" s="4" t="s">
        <v>3358</v>
      </c>
      <c r="Q198" s="4" t="s">
        <v>3348</v>
      </c>
      <c r="R198" s="4" t="s">
        <v>3349</v>
      </c>
    </row>
    <row r="199" spans="2:18" x14ac:dyDescent="0.25">
      <c r="B199">
        <v>26</v>
      </c>
      <c r="C199" s="2">
        <v>9780415788830</v>
      </c>
      <c r="D199" t="s">
        <v>282</v>
      </c>
      <c r="E199" t="s">
        <v>283</v>
      </c>
      <c r="F199" t="s">
        <v>13</v>
      </c>
      <c r="G199">
        <v>2</v>
      </c>
      <c r="H199" s="1">
        <v>43075</v>
      </c>
      <c r="I199">
        <v>231</v>
      </c>
      <c r="J199">
        <v>784</v>
      </c>
      <c r="K199" t="s">
        <v>137</v>
      </c>
      <c r="L199" s="5">
        <v>43081</v>
      </c>
      <c r="M199" s="5">
        <v>43075</v>
      </c>
      <c r="N199" s="4" t="s">
        <v>137</v>
      </c>
      <c r="O199" s="6">
        <v>808</v>
      </c>
      <c r="P199" s="4" t="s">
        <v>3347</v>
      </c>
      <c r="Q199" s="4" t="s">
        <v>3355</v>
      </c>
      <c r="R199" s="4" t="s">
        <v>3349</v>
      </c>
    </row>
    <row r="200" spans="2:18" x14ac:dyDescent="0.25">
      <c r="B200">
        <v>26</v>
      </c>
      <c r="C200" s="2">
        <v>9780415788847</v>
      </c>
      <c r="D200" t="s">
        <v>282</v>
      </c>
      <c r="E200" t="s">
        <v>283</v>
      </c>
      <c r="F200" t="s">
        <v>14</v>
      </c>
      <c r="G200">
        <v>2</v>
      </c>
      <c r="H200" s="1">
        <v>43075</v>
      </c>
      <c r="I200">
        <v>105</v>
      </c>
      <c r="J200">
        <v>784</v>
      </c>
      <c r="K200" t="s">
        <v>137</v>
      </c>
      <c r="L200" s="5">
        <v>43081</v>
      </c>
      <c r="M200" s="5">
        <v>43075</v>
      </c>
      <c r="N200" s="4" t="s">
        <v>137</v>
      </c>
      <c r="O200" s="6">
        <v>808</v>
      </c>
      <c r="P200" s="4" t="s">
        <v>3347</v>
      </c>
      <c r="Q200" s="4" t="s">
        <v>3355</v>
      </c>
      <c r="R200" s="4" t="s">
        <v>3349</v>
      </c>
    </row>
    <row r="201" spans="2:18" x14ac:dyDescent="0.25">
      <c r="B201">
        <v>27</v>
      </c>
      <c r="C201" s="2">
        <v>9780815368649</v>
      </c>
      <c r="D201" t="s">
        <v>284</v>
      </c>
      <c r="E201" t="s">
        <v>285</v>
      </c>
      <c r="F201" t="s">
        <v>13</v>
      </c>
      <c r="G201">
        <v>1</v>
      </c>
      <c r="H201" s="1">
        <v>43291</v>
      </c>
      <c r="I201">
        <v>231</v>
      </c>
      <c r="J201">
        <v>336</v>
      </c>
      <c r="K201" t="s">
        <v>27</v>
      </c>
      <c r="L201" s="5">
        <v>43291</v>
      </c>
      <c r="M201" s="5"/>
      <c r="N201" s="4" t="s">
        <v>27</v>
      </c>
      <c r="O201" s="6">
        <v>336</v>
      </c>
      <c r="P201" s="4" t="s">
        <v>3358</v>
      </c>
      <c r="Q201" s="4" t="s">
        <v>3355</v>
      </c>
      <c r="R201" s="4" t="s">
        <v>3349</v>
      </c>
    </row>
    <row r="202" spans="2:18" x14ac:dyDescent="0.25">
      <c r="B202">
        <v>27</v>
      </c>
      <c r="C202" s="2">
        <v>9780815368663</v>
      </c>
      <c r="D202" t="s">
        <v>284</v>
      </c>
      <c r="E202" t="s">
        <v>285</v>
      </c>
      <c r="F202" t="s">
        <v>14</v>
      </c>
      <c r="G202">
        <v>1</v>
      </c>
      <c r="H202" s="1">
        <v>43291</v>
      </c>
      <c r="I202">
        <v>62.99</v>
      </c>
      <c r="J202">
        <v>336</v>
      </c>
      <c r="K202" t="s">
        <v>27</v>
      </c>
      <c r="L202" s="5">
        <v>43291</v>
      </c>
      <c r="M202" s="5"/>
      <c r="N202" s="4" t="s">
        <v>27</v>
      </c>
      <c r="O202" s="6">
        <v>336</v>
      </c>
      <c r="P202" s="4" t="s">
        <v>3358</v>
      </c>
      <c r="Q202" s="4" t="s">
        <v>3355</v>
      </c>
      <c r="R202" s="4" t="s">
        <v>3349</v>
      </c>
    </row>
    <row r="203" spans="2:18" x14ac:dyDescent="0.25">
      <c r="B203">
        <v>27</v>
      </c>
      <c r="C203" s="2">
        <v>9781138070875</v>
      </c>
      <c r="D203" t="s">
        <v>286</v>
      </c>
      <c r="E203" t="s">
        <v>287</v>
      </c>
      <c r="F203" t="s">
        <v>13</v>
      </c>
      <c r="G203">
        <v>1</v>
      </c>
      <c r="H203" s="1">
        <v>43294</v>
      </c>
      <c r="I203">
        <v>200</v>
      </c>
      <c r="J203">
        <v>244</v>
      </c>
      <c r="K203" t="s">
        <v>27</v>
      </c>
      <c r="L203" s="5">
        <v>43294</v>
      </c>
      <c r="M203" s="5"/>
      <c r="N203" s="4" t="s">
        <v>27</v>
      </c>
      <c r="O203" s="6">
        <v>244</v>
      </c>
      <c r="P203" s="4" t="s">
        <v>3358</v>
      </c>
      <c r="Q203" s="4" t="s">
        <v>3355</v>
      </c>
      <c r="R203" s="4" t="s">
        <v>3349</v>
      </c>
    </row>
    <row r="204" spans="2:18" x14ac:dyDescent="0.25">
      <c r="B204">
        <v>27</v>
      </c>
      <c r="C204" s="2">
        <v>9781138070882</v>
      </c>
      <c r="D204" t="s">
        <v>286</v>
      </c>
      <c r="E204" t="s">
        <v>287</v>
      </c>
      <c r="F204" t="s">
        <v>14</v>
      </c>
      <c r="G204">
        <v>1</v>
      </c>
      <c r="H204" s="1">
        <v>43294</v>
      </c>
      <c r="I204">
        <v>52.99</v>
      </c>
      <c r="J204">
        <v>244</v>
      </c>
      <c r="K204" t="s">
        <v>27</v>
      </c>
      <c r="L204" s="5">
        <v>43294</v>
      </c>
      <c r="M204" s="5"/>
      <c r="N204" s="4" t="s">
        <v>27</v>
      </c>
      <c r="O204" s="6">
        <v>244</v>
      </c>
      <c r="P204" s="4" t="s">
        <v>3358</v>
      </c>
      <c r="Q204" s="4" t="s">
        <v>3355</v>
      </c>
      <c r="R204" s="4" t="s">
        <v>3349</v>
      </c>
    </row>
    <row r="205" spans="2:18" x14ac:dyDescent="0.25">
      <c r="B205">
        <v>27</v>
      </c>
      <c r="C205" s="2">
        <v>9780815363934</v>
      </c>
      <c r="D205" t="s">
        <v>288</v>
      </c>
      <c r="E205" t="s">
        <v>289</v>
      </c>
      <c r="F205" t="s">
        <v>13</v>
      </c>
      <c r="G205">
        <v>1</v>
      </c>
      <c r="H205" s="1">
        <v>43251</v>
      </c>
      <c r="I205">
        <v>231</v>
      </c>
      <c r="J205">
        <v>184</v>
      </c>
      <c r="L205" s="5">
        <v>43251</v>
      </c>
      <c r="M205" s="5"/>
      <c r="N205" s="4" t="s">
        <v>3363</v>
      </c>
      <c r="O205" s="6">
        <v>200</v>
      </c>
      <c r="P205" s="4" t="s">
        <v>3358</v>
      </c>
      <c r="Q205" s="4" t="s">
        <v>3348</v>
      </c>
      <c r="R205" s="4" t="s">
        <v>3349</v>
      </c>
    </row>
    <row r="206" spans="2:18" x14ac:dyDescent="0.25">
      <c r="B206">
        <v>27</v>
      </c>
      <c r="C206" s="2">
        <v>9780815363958</v>
      </c>
      <c r="D206" t="s">
        <v>288</v>
      </c>
      <c r="E206" t="s">
        <v>289</v>
      </c>
      <c r="F206" t="s">
        <v>14</v>
      </c>
      <c r="G206">
        <v>1</v>
      </c>
      <c r="H206" s="1">
        <v>43251</v>
      </c>
      <c r="I206">
        <v>62.99</v>
      </c>
      <c r="J206">
        <v>184</v>
      </c>
      <c r="L206" s="5">
        <v>43251</v>
      </c>
      <c r="M206" s="5"/>
      <c r="N206" s="4" t="s">
        <v>3363</v>
      </c>
      <c r="O206" s="6">
        <v>200</v>
      </c>
      <c r="P206" s="4" t="s">
        <v>3358</v>
      </c>
      <c r="Q206" s="4" t="s">
        <v>3348</v>
      </c>
      <c r="R206" s="4" t="s">
        <v>3349</v>
      </c>
    </row>
    <row r="207" spans="2:18" x14ac:dyDescent="0.25">
      <c r="B207">
        <v>27</v>
      </c>
      <c r="C207" s="2">
        <v>9781138058491</v>
      </c>
      <c r="D207" t="s">
        <v>290</v>
      </c>
      <c r="E207" t="s">
        <v>291</v>
      </c>
      <c r="F207" t="s">
        <v>13</v>
      </c>
      <c r="G207">
        <v>1</v>
      </c>
      <c r="H207" s="1">
        <v>43319</v>
      </c>
      <c r="I207">
        <v>114</v>
      </c>
      <c r="J207">
        <v>250</v>
      </c>
      <c r="K207" t="s">
        <v>261</v>
      </c>
      <c r="L207" s="5">
        <v>43319</v>
      </c>
      <c r="M207" s="5"/>
      <c r="N207" s="4" t="s">
        <v>261</v>
      </c>
      <c r="O207" s="6">
        <v>274</v>
      </c>
      <c r="P207" s="4" t="s">
        <v>3358</v>
      </c>
      <c r="Q207" s="4" t="s">
        <v>3388</v>
      </c>
      <c r="R207" s="4" t="s">
        <v>3349</v>
      </c>
    </row>
    <row r="208" spans="2:18" x14ac:dyDescent="0.25">
      <c r="B208">
        <v>27</v>
      </c>
      <c r="C208" s="2">
        <v>9780240803456</v>
      </c>
      <c r="D208" t="s">
        <v>292</v>
      </c>
      <c r="E208" t="s">
        <v>293</v>
      </c>
      <c r="F208" t="s">
        <v>13</v>
      </c>
      <c r="G208">
        <v>7</v>
      </c>
      <c r="H208" s="1">
        <v>36250</v>
      </c>
      <c r="I208">
        <v>231</v>
      </c>
      <c r="J208">
        <v>376</v>
      </c>
      <c r="L208" s="5">
        <v>36309</v>
      </c>
      <c r="M208" s="5">
        <v>36250</v>
      </c>
      <c r="N208" s="4" t="s">
        <v>3354</v>
      </c>
      <c r="O208" s="6">
        <v>392</v>
      </c>
      <c r="P208" s="4" t="s">
        <v>3347</v>
      </c>
      <c r="Q208" s="4" t="s">
        <v>3355</v>
      </c>
      <c r="R208" s="4" t="s">
        <v>3349</v>
      </c>
    </row>
    <row r="209" spans="2:18" x14ac:dyDescent="0.25">
      <c r="B209">
        <v>27</v>
      </c>
      <c r="C209" s="2">
        <v>9781138295537</v>
      </c>
      <c r="D209" t="s">
        <v>292</v>
      </c>
      <c r="E209" t="s">
        <v>293</v>
      </c>
      <c r="F209" t="s">
        <v>14</v>
      </c>
      <c r="G209">
        <v>7</v>
      </c>
      <c r="H209" s="1">
        <v>42913</v>
      </c>
      <c r="I209">
        <v>101</v>
      </c>
      <c r="J209">
        <v>376</v>
      </c>
      <c r="L209" s="5">
        <v>42919</v>
      </c>
      <c r="M209" s="5">
        <v>42913</v>
      </c>
      <c r="N209" s="4" t="s">
        <v>3354</v>
      </c>
      <c r="O209" s="6">
        <v>392</v>
      </c>
      <c r="P209" s="4" t="s">
        <v>3347</v>
      </c>
      <c r="Q209" s="4" t="s">
        <v>3355</v>
      </c>
      <c r="R209" s="4" t="s">
        <v>3349</v>
      </c>
    </row>
    <row r="210" spans="2:18" x14ac:dyDescent="0.25">
      <c r="B210">
        <v>27</v>
      </c>
      <c r="C210" s="2">
        <v>9780240816258</v>
      </c>
      <c r="D210" t="s">
        <v>294</v>
      </c>
      <c r="E210" t="s">
        <v>295</v>
      </c>
      <c r="F210" t="s">
        <v>13</v>
      </c>
      <c r="G210">
        <v>1</v>
      </c>
      <c r="H210" s="1">
        <v>40445</v>
      </c>
      <c r="I210">
        <v>108</v>
      </c>
      <c r="J210">
        <v>542</v>
      </c>
      <c r="L210" s="5">
        <v>40466</v>
      </c>
      <c r="M210" s="5">
        <v>40445</v>
      </c>
      <c r="N210" s="4" t="s">
        <v>3356</v>
      </c>
      <c r="O210" s="6">
        <v>560</v>
      </c>
      <c r="P210" s="4" t="s">
        <v>3347</v>
      </c>
      <c r="Q210" s="4" t="s">
        <v>3355</v>
      </c>
      <c r="R210" s="4" t="s">
        <v>3349</v>
      </c>
    </row>
    <row r="211" spans="2:18" x14ac:dyDescent="0.25">
      <c r="B211">
        <v>27</v>
      </c>
      <c r="C211" s="2">
        <v>9781138297371</v>
      </c>
      <c r="D211" t="s">
        <v>294</v>
      </c>
      <c r="E211" t="s">
        <v>295</v>
      </c>
      <c r="F211" t="s">
        <v>14</v>
      </c>
      <c r="G211">
        <v>1</v>
      </c>
      <c r="H211" s="1">
        <v>42983</v>
      </c>
      <c r="I211">
        <v>112</v>
      </c>
      <c r="J211">
        <v>542</v>
      </c>
      <c r="L211" s="5">
        <v>42983</v>
      </c>
      <c r="M211" s="5">
        <v>42983</v>
      </c>
      <c r="N211" s="4" t="s">
        <v>3365</v>
      </c>
      <c r="O211" s="6">
        <v>560</v>
      </c>
      <c r="P211" s="4" t="s">
        <v>3347</v>
      </c>
      <c r="Q211" s="4" t="s">
        <v>3355</v>
      </c>
      <c r="R211" s="4" t="s">
        <v>3349</v>
      </c>
    </row>
    <row r="212" spans="2:18" x14ac:dyDescent="0.25">
      <c r="B212">
        <v>28</v>
      </c>
      <c r="C212" s="2">
        <v>9781138492592</v>
      </c>
      <c r="D212" t="s">
        <v>296</v>
      </c>
      <c r="E212" t="s">
        <v>297</v>
      </c>
      <c r="F212" t="s">
        <v>13</v>
      </c>
      <c r="G212">
        <v>1</v>
      </c>
      <c r="H212" s="1">
        <v>43315</v>
      </c>
      <c r="I212">
        <v>231</v>
      </c>
      <c r="J212">
        <v>150</v>
      </c>
      <c r="K212" t="s">
        <v>298</v>
      </c>
      <c r="L212" s="5">
        <v>43315</v>
      </c>
      <c r="M212" s="5"/>
      <c r="N212" s="4" t="s">
        <v>298</v>
      </c>
      <c r="O212" s="6">
        <v>156</v>
      </c>
      <c r="P212" s="4" t="s">
        <v>3358</v>
      </c>
      <c r="Q212" s="4" t="s">
        <v>3348</v>
      </c>
      <c r="R212" s="4" t="s">
        <v>3349</v>
      </c>
    </row>
    <row r="213" spans="2:18" x14ac:dyDescent="0.25">
      <c r="B213">
        <v>28</v>
      </c>
      <c r="C213" s="2">
        <v>9781138492639</v>
      </c>
      <c r="D213" t="s">
        <v>296</v>
      </c>
      <c r="E213" t="s">
        <v>297</v>
      </c>
      <c r="F213" t="s">
        <v>14</v>
      </c>
      <c r="G213">
        <v>1</v>
      </c>
      <c r="H213" s="1">
        <v>43315</v>
      </c>
      <c r="I213">
        <v>62.99</v>
      </c>
      <c r="J213">
        <v>150</v>
      </c>
      <c r="K213" t="s">
        <v>298</v>
      </c>
      <c r="L213" s="5">
        <v>43315</v>
      </c>
      <c r="M213" s="5"/>
      <c r="N213" s="4" t="s">
        <v>298</v>
      </c>
      <c r="O213" s="6">
        <v>156</v>
      </c>
      <c r="P213" s="4" t="s">
        <v>3358</v>
      </c>
      <c r="Q213" s="4" t="s">
        <v>3348</v>
      </c>
      <c r="R213" s="4" t="s">
        <v>3349</v>
      </c>
    </row>
    <row r="214" spans="2:18" x14ac:dyDescent="0.25">
      <c r="B214">
        <v>28</v>
      </c>
      <c r="C214" s="2">
        <v>9780415417822</v>
      </c>
      <c r="D214" t="s">
        <v>299</v>
      </c>
      <c r="E214" t="s">
        <v>300</v>
      </c>
      <c r="F214" t="s">
        <v>13</v>
      </c>
      <c r="G214">
        <v>10</v>
      </c>
      <c r="H214" s="1">
        <v>43363</v>
      </c>
      <c r="I214">
        <v>368</v>
      </c>
      <c r="J214">
        <v>396</v>
      </c>
      <c r="K214" t="s">
        <v>301</v>
      </c>
      <c r="L214" s="5">
        <v>43363</v>
      </c>
      <c r="M214" s="5"/>
      <c r="N214" s="4" t="s">
        <v>301</v>
      </c>
      <c r="O214" s="6">
        <v>396</v>
      </c>
      <c r="P214" s="4" t="s">
        <v>3358</v>
      </c>
      <c r="Q214" s="4" t="s">
        <v>3348</v>
      </c>
      <c r="R214" s="4" t="s">
        <v>3349</v>
      </c>
    </row>
    <row r="215" spans="2:18" x14ac:dyDescent="0.25">
      <c r="B215">
        <v>28</v>
      </c>
      <c r="C215" s="2">
        <v>9781138285279</v>
      </c>
      <c r="D215" t="s">
        <v>299</v>
      </c>
      <c r="E215" t="s">
        <v>300</v>
      </c>
      <c r="F215" t="s">
        <v>14</v>
      </c>
      <c r="G215">
        <v>10</v>
      </c>
      <c r="H215" s="1">
        <v>43363</v>
      </c>
      <c r="I215">
        <v>166</v>
      </c>
      <c r="J215">
        <v>396</v>
      </c>
      <c r="K215" t="s">
        <v>301</v>
      </c>
      <c r="L215" s="5">
        <v>43363</v>
      </c>
      <c r="M215" s="5"/>
      <c r="N215" s="4" t="s">
        <v>301</v>
      </c>
      <c r="O215" s="6">
        <v>396</v>
      </c>
      <c r="P215" s="4" t="s">
        <v>3358</v>
      </c>
      <c r="Q215" s="4" t="s">
        <v>3348</v>
      </c>
      <c r="R215" s="4" t="s">
        <v>3349</v>
      </c>
    </row>
    <row r="216" spans="2:18" x14ac:dyDescent="0.25">
      <c r="B216">
        <v>28</v>
      </c>
      <c r="C216" s="2">
        <v>9781138497542</v>
      </c>
      <c r="D216" t="s">
        <v>302</v>
      </c>
      <c r="E216" t="s">
        <v>303</v>
      </c>
      <c r="F216" t="s">
        <v>13</v>
      </c>
      <c r="G216">
        <v>1</v>
      </c>
      <c r="H216" s="1">
        <v>43285</v>
      </c>
      <c r="I216">
        <v>294</v>
      </c>
      <c r="J216">
        <v>296</v>
      </c>
      <c r="K216" t="s">
        <v>137</v>
      </c>
      <c r="L216" s="5">
        <v>43285</v>
      </c>
      <c r="M216" s="5"/>
      <c r="N216" s="4" t="s">
        <v>137</v>
      </c>
      <c r="O216" s="6">
        <v>296</v>
      </c>
      <c r="P216" s="4" t="s">
        <v>3358</v>
      </c>
      <c r="Q216" s="4" t="s">
        <v>3355</v>
      </c>
      <c r="R216" s="4" t="s">
        <v>3584</v>
      </c>
    </row>
    <row r="217" spans="2:18" x14ac:dyDescent="0.25">
      <c r="B217">
        <v>28</v>
      </c>
      <c r="C217" s="2">
        <v>9781138497559</v>
      </c>
      <c r="D217" t="s">
        <v>302</v>
      </c>
      <c r="E217" t="s">
        <v>303</v>
      </c>
      <c r="F217" t="s">
        <v>14</v>
      </c>
      <c r="G217">
        <v>1</v>
      </c>
      <c r="H217" s="1">
        <v>43285</v>
      </c>
      <c r="I217">
        <v>112</v>
      </c>
      <c r="J217">
        <v>296</v>
      </c>
      <c r="K217" t="s">
        <v>137</v>
      </c>
      <c r="L217" s="5">
        <v>43285</v>
      </c>
      <c r="M217" s="5"/>
      <c r="N217" s="4" t="s">
        <v>137</v>
      </c>
      <c r="O217" s="6">
        <v>296</v>
      </c>
      <c r="P217" s="4" t="s">
        <v>3358</v>
      </c>
      <c r="Q217" s="4" t="s">
        <v>3355</v>
      </c>
      <c r="R217" s="4" t="s">
        <v>3584</v>
      </c>
    </row>
    <row r="218" spans="2:18" x14ac:dyDescent="0.25">
      <c r="B218">
        <v>28</v>
      </c>
      <c r="C218" s="2">
        <v>9781138235137</v>
      </c>
      <c r="D218" t="s">
        <v>304</v>
      </c>
      <c r="E218" t="s">
        <v>305</v>
      </c>
      <c r="F218" t="s">
        <v>13</v>
      </c>
      <c r="G218">
        <v>1</v>
      </c>
      <c r="H218" s="1">
        <v>43325</v>
      </c>
      <c r="I218">
        <v>200</v>
      </c>
      <c r="J218">
        <v>388</v>
      </c>
      <c r="K218" t="s">
        <v>261</v>
      </c>
      <c r="L218" s="5">
        <v>43325</v>
      </c>
      <c r="M218" s="5"/>
      <c r="N218" s="4" t="s">
        <v>261</v>
      </c>
      <c r="O218" s="6">
        <v>388</v>
      </c>
      <c r="P218" s="4" t="s">
        <v>3358</v>
      </c>
      <c r="Q218" s="4" t="s">
        <v>3355</v>
      </c>
      <c r="R218" s="4" t="s">
        <v>3349</v>
      </c>
    </row>
    <row r="219" spans="2:18" x14ac:dyDescent="0.25">
      <c r="B219">
        <v>28</v>
      </c>
      <c r="C219" s="2">
        <v>9781138235144</v>
      </c>
      <c r="D219" t="s">
        <v>304</v>
      </c>
      <c r="E219" t="s">
        <v>305</v>
      </c>
      <c r="F219" t="s">
        <v>14</v>
      </c>
      <c r="G219">
        <v>1</v>
      </c>
      <c r="H219" s="1">
        <v>43325</v>
      </c>
      <c r="I219">
        <v>73.989999999999995</v>
      </c>
      <c r="J219">
        <v>388</v>
      </c>
      <c r="K219" t="s">
        <v>261</v>
      </c>
      <c r="L219" s="5">
        <v>43325</v>
      </c>
      <c r="M219" s="5"/>
      <c r="N219" s="4" t="s">
        <v>261</v>
      </c>
      <c r="O219" s="6">
        <v>388</v>
      </c>
      <c r="P219" s="4" t="s">
        <v>3358</v>
      </c>
      <c r="Q219" s="4" t="s">
        <v>3355</v>
      </c>
      <c r="R219" s="4" t="s">
        <v>3349</v>
      </c>
    </row>
    <row r="220" spans="2:18" x14ac:dyDescent="0.25">
      <c r="B220">
        <v>28</v>
      </c>
      <c r="C220" s="2">
        <v>9781138572157</v>
      </c>
      <c r="D220" t="s">
        <v>306</v>
      </c>
      <c r="E220" t="s">
        <v>307</v>
      </c>
      <c r="F220" t="s">
        <v>13</v>
      </c>
      <c r="G220">
        <v>2</v>
      </c>
      <c r="H220" s="1">
        <v>43273</v>
      </c>
      <c r="I220">
        <v>231</v>
      </c>
      <c r="J220">
        <v>264</v>
      </c>
      <c r="K220" t="s">
        <v>308</v>
      </c>
      <c r="L220" s="5">
        <v>43273</v>
      </c>
      <c r="M220" s="5"/>
      <c r="N220" s="4" t="s">
        <v>308</v>
      </c>
      <c r="O220" s="6">
        <v>276</v>
      </c>
      <c r="P220" s="4" t="s">
        <v>3358</v>
      </c>
      <c r="Q220" s="4" t="s">
        <v>3348</v>
      </c>
      <c r="R220" s="4" t="s">
        <v>3349</v>
      </c>
    </row>
    <row r="221" spans="2:18" x14ac:dyDescent="0.25">
      <c r="B221">
        <v>28</v>
      </c>
      <c r="C221" s="2">
        <v>9781138572164</v>
      </c>
      <c r="D221" t="s">
        <v>306</v>
      </c>
      <c r="E221" t="s">
        <v>307</v>
      </c>
      <c r="F221" t="s">
        <v>14</v>
      </c>
      <c r="G221">
        <v>2</v>
      </c>
      <c r="H221" s="1">
        <v>43273</v>
      </c>
      <c r="I221">
        <v>86.99</v>
      </c>
      <c r="J221">
        <v>264</v>
      </c>
      <c r="K221" t="s">
        <v>308</v>
      </c>
      <c r="L221" s="5">
        <v>43273</v>
      </c>
      <c r="M221" s="5"/>
      <c r="N221" s="4" t="s">
        <v>308</v>
      </c>
      <c r="O221" s="6">
        <v>276</v>
      </c>
      <c r="P221" s="4" t="s">
        <v>3358</v>
      </c>
      <c r="Q221" s="4" t="s">
        <v>3348</v>
      </c>
      <c r="R221" s="4" t="s">
        <v>3349</v>
      </c>
    </row>
    <row r="222" spans="2:18" x14ac:dyDescent="0.25">
      <c r="B222">
        <v>28</v>
      </c>
      <c r="C222" s="2">
        <v>9781138240384</v>
      </c>
      <c r="D222" t="s">
        <v>309</v>
      </c>
      <c r="E222" t="s">
        <v>310</v>
      </c>
      <c r="F222" t="s">
        <v>13</v>
      </c>
      <c r="G222">
        <v>4</v>
      </c>
      <c r="H222" s="1">
        <v>43061</v>
      </c>
      <c r="I222">
        <v>231</v>
      </c>
      <c r="J222">
        <v>324</v>
      </c>
      <c r="K222" t="s">
        <v>261</v>
      </c>
      <c r="L222" s="5">
        <v>43061</v>
      </c>
      <c r="M222" s="5">
        <v>43061</v>
      </c>
      <c r="N222" s="4" t="s">
        <v>261</v>
      </c>
      <c r="O222" s="6">
        <v>334</v>
      </c>
      <c r="P222" s="4" t="s">
        <v>3347</v>
      </c>
      <c r="Q222" s="4" t="s">
        <v>3355</v>
      </c>
      <c r="R222" s="4" t="s">
        <v>3349</v>
      </c>
    </row>
    <row r="223" spans="2:18" x14ac:dyDescent="0.25">
      <c r="B223">
        <v>28</v>
      </c>
      <c r="C223" s="2">
        <v>9781138240391</v>
      </c>
      <c r="D223" t="s">
        <v>309</v>
      </c>
      <c r="E223" t="s">
        <v>310</v>
      </c>
      <c r="F223" t="s">
        <v>14</v>
      </c>
      <c r="G223">
        <v>4</v>
      </c>
      <c r="H223" s="1">
        <v>43054</v>
      </c>
      <c r="I223">
        <v>86.99</v>
      </c>
      <c r="J223">
        <v>324</v>
      </c>
      <c r="K223" t="s">
        <v>261</v>
      </c>
      <c r="L223" s="5">
        <v>43061</v>
      </c>
      <c r="M223" s="5">
        <v>43054</v>
      </c>
      <c r="N223" s="4" t="s">
        <v>261</v>
      </c>
      <c r="O223" s="6">
        <v>334</v>
      </c>
      <c r="P223" s="4" t="s">
        <v>3347</v>
      </c>
      <c r="Q223" s="4" t="s">
        <v>3355</v>
      </c>
      <c r="R223" s="4" t="s">
        <v>3349</v>
      </c>
    </row>
    <row r="224" spans="2:18" x14ac:dyDescent="0.25">
      <c r="B224">
        <v>29</v>
      </c>
      <c r="C224" s="2">
        <v>9780415706421</v>
      </c>
      <c r="D224" t="s">
        <v>311</v>
      </c>
      <c r="E224" t="s">
        <v>312</v>
      </c>
      <c r="F224" t="s">
        <v>13</v>
      </c>
      <c r="G224">
        <v>8</v>
      </c>
      <c r="H224" s="1">
        <v>43280</v>
      </c>
      <c r="I224">
        <v>231</v>
      </c>
      <c r="J224">
        <v>554</v>
      </c>
      <c r="L224" s="5">
        <v>43280</v>
      </c>
      <c r="M224" s="5"/>
      <c r="N224" s="4" t="s">
        <v>3363</v>
      </c>
      <c r="O224" s="6">
        <v>566</v>
      </c>
      <c r="P224" s="4" t="s">
        <v>3358</v>
      </c>
      <c r="Q224" s="4" t="s">
        <v>3348</v>
      </c>
      <c r="R224" s="4" t="s">
        <v>3349</v>
      </c>
    </row>
    <row r="225" spans="2:18" x14ac:dyDescent="0.25">
      <c r="B225">
        <v>29</v>
      </c>
      <c r="C225" s="2">
        <v>9780415710428</v>
      </c>
      <c r="D225" t="s">
        <v>311</v>
      </c>
      <c r="E225" t="s">
        <v>312</v>
      </c>
      <c r="F225" t="s">
        <v>14</v>
      </c>
      <c r="G225">
        <v>8</v>
      </c>
      <c r="H225" s="1">
        <v>43280</v>
      </c>
      <c r="I225">
        <v>69.989999999999995</v>
      </c>
      <c r="J225">
        <v>554</v>
      </c>
      <c r="L225" s="5">
        <v>43280</v>
      </c>
      <c r="M225" s="5"/>
      <c r="N225" s="4" t="s">
        <v>3363</v>
      </c>
      <c r="O225" s="6">
        <v>566</v>
      </c>
      <c r="P225" s="4" t="s">
        <v>3358</v>
      </c>
      <c r="Q225" s="4" t="s">
        <v>3348</v>
      </c>
      <c r="R225" s="4" t="s">
        <v>3349</v>
      </c>
    </row>
    <row r="226" spans="2:18" x14ac:dyDescent="0.25">
      <c r="B226">
        <v>29</v>
      </c>
      <c r="C226" s="2">
        <v>9781138243415</v>
      </c>
      <c r="D226" t="s">
        <v>313</v>
      </c>
      <c r="E226" t="s">
        <v>314</v>
      </c>
      <c r="F226" t="s">
        <v>13</v>
      </c>
      <c r="G226">
        <v>2</v>
      </c>
      <c r="H226" s="1">
        <v>43313</v>
      </c>
      <c r="I226">
        <v>252</v>
      </c>
      <c r="J226">
        <v>276</v>
      </c>
      <c r="K226" t="s">
        <v>27</v>
      </c>
      <c r="L226" s="5">
        <v>43313</v>
      </c>
      <c r="M226" s="5"/>
      <c r="N226" s="4" t="s">
        <v>27</v>
      </c>
      <c r="O226" s="6">
        <v>294</v>
      </c>
      <c r="P226" s="4" t="s">
        <v>3358</v>
      </c>
      <c r="Q226" s="4" t="s">
        <v>3348</v>
      </c>
      <c r="R226" s="4" t="s">
        <v>3349</v>
      </c>
    </row>
    <row r="227" spans="2:18" x14ac:dyDescent="0.25">
      <c r="B227">
        <v>29</v>
      </c>
      <c r="C227" s="2">
        <v>9781138233942</v>
      </c>
      <c r="D227" t="s">
        <v>313</v>
      </c>
      <c r="E227" t="s">
        <v>314</v>
      </c>
      <c r="F227" t="s">
        <v>14</v>
      </c>
      <c r="G227">
        <v>2</v>
      </c>
      <c r="H227" s="1">
        <v>43313</v>
      </c>
      <c r="I227">
        <v>126</v>
      </c>
      <c r="J227">
        <v>276</v>
      </c>
      <c r="K227" t="s">
        <v>27</v>
      </c>
      <c r="L227" s="5">
        <v>43313</v>
      </c>
      <c r="M227" s="5"/>
      <c r="N227" s="4" t="s">
        <v>27</v>
      </c>
      <c r="O227" s="6">
        <v>294</v>
      </c>
      <c r="P227" s="4" t="s">
        <v>3358</v>
      </c>
      <c r="Q227" s="4" t="s">
        <v>3348</v>
      </c>
      <c r="R227" s="4" t="s">
        <v>3349</v>
      </c>
    </row>
    <row r="228" spans="2:18" x14ac:dyDescent="0.25">
      <c r="B228">
        <v>29</v>
      </c>
      <c r="C228" s="2">
        <v>9781138082182</v>
      </c>
      <c r="D228" t="s">
        <v>315</v>
      </c>
      <c r="E228" t="s">
        <v>316</v>
      </c>
      <c r="F228" t="s">
        <v>13</v>
      </c>
      <c r="G228">
        <v>2</v>
      </c>
      <c r="H228" s="1">
        <v>43264</v>
      </c>
      <c r="I228">
        <v>252</v>
      </c>
      <c r="J228">
        <v>266</v>
      </c>
      <c r="K228" t="s">
        <v>308</v>
      </c>
      <c r="L228" s="5">
        <v>43264</v>
      </c>
      <c r="M228" s="5"/>
      <c r="N228" s="4" t="s">
        <v>308</v>
      </c>
      <c r="O228" s="6">
        <v>276</v>
      </c>
      <c r="P228" s="4" t="s">
        <v>3358</v>
      </c>
      <c r="Q228" s="4" t="s">
        <v>3348</v>
      </c>
      <c r="R228" s="4" t="s">
        <v>3349</v>
      </c>
    </row>
    <row r="229" spans="2:18" x14ac:dyDescent="0.25">
      <c r="B229">
        <v>29</v>
      </c>
      <c r="C229" s="2">
        <v>9781138082199</v>
      </c>
      <c r="D229" t="s">
        <v>315</v>
      </c>
      <c r="E229" t="s">
        <v>316</v>
      </c>
      <c r="F229" t="s">
        <v>14</v>
      </c>
      <c r="G229">
        <v>2</v>
      </c>
      <c r="H229" s="1">
        <v>43264</v>
      </c>
      <c r="I229">
        <v>137</v>
      </c>
      <c r="J229">
        <v>266</v>
      </c>
      <c r="K229" t="s">
        <v>308</v>
      </c>
      <c r="L229" s="5">
        <v>43264</v>
      </c>
      <c r="M229" s="5"/>
      <c r="N229" s="4" t="s">
        <v>308</v>
      </c>
      <c r="O229" s="6">
        <v>276</v>
      </c>
      <c r="P229" s="4" t="s">
        <v>3358</v>
      </c>
      <c r="Q229" s="4" t="s">
        <v>3348</v>
      </c>
      <c r="R229" s="4" t="s">
        <v>3349</v>
      </c>
    </row>
    <row r="230" spans="2:18" x14ac:dyDescent="0.25">
      <c r="B230">
        <v>29</v>
      </c>
      <c r="C230" s="2">
        <v>9781138210639</v>
      </c>
      <c r="D230" t="s">
        <v>317</v>
      </c>
      <c r="E230" t="s">
        <v>318</v>
      </c>
      <c r="F230" t="s">
        <v>13</v>
      </c>
      <c r="G230">
        <v>2</v>
      </c>
      <c r="H230" s="1">
        <v>42909</v>
      </c>
      <c r="I230">
        <v>231</v>
      </c>
      <c r="J230">
        <v>328</v>
      </c>
      <c r="K230" t="s">
        <v>27</v>
      </c>
      <c r="L230" s="5">
        <v>42927</v>
      </c>
      <c r="M230" s="5">
        <v>42909</v>
      </c>
      <c r="N230" s="4" t="s">
        <v>27</v>
      </c>
      <c r="O230" s="6">
        <v>340</v>
      </c>
      <c r="P230" s="4" t="s">
        <v>3347</v>
      </c>
      <c r="Q230" s="4" t="s">
        <v>3355</v>
      </c>
      <c r="R230" s="4" t="s">
        <v>3515</v>
      </c>
    </row>
    <row r="231" spans="2:18" x14ac:dyDescent="0.25">
      <c r="B231">
        <v>29</v>
      </c>
      <c r="C231" s="2">
        <v>9781138210615</v>
      </c>
      <c r="D231" t="s">
        <v>317</v>
      </c>
      <c r="E231" t="s">
        <v>318</v>
      </c>
      <c r="F231" t="s">
        <v>14</v>
      </c>
      <c r="G231">
        <v>2</v>
      </c>
      <c r="H231" s="1">
        <v>42921</v>
      </c>
      <c r="I231">
        <v>62.99</v>
      </c>
      <c r="J231">
        <v>328</v>
      </c>
      <c r="K231" t="s">
        <v>27</v>
      </c>
      <c r="L231" s="5">
        <v>42927</v>
      </c>
      <c r="M231" s="5">
        <v>42921</v>
      </c>
      <c r="N231" s="4" t="s">
        <v>27</v>
      </c>
      <c r="O231" s="6">
        <v>340</v>
      </c>
      <c r="P231" s="4" t="s">
        <v>3347</v>
      </c>
      <c r="Q231" s="4" t="s">
        <v>3355</v>
      </c>
      <c r="R231" s="4" t="s">
        <v>3515</v>
      </c>
    </row>
    <row r="232" spans="2:18" x14ac:dyDescent="0.25">
      <c r="B232">
        <v>29</v>
      </c>
      <c r="C232" s="2">
        <v>9781138094550</v>
      </c>
      <c r="D232" t="s">
        <v>319</v>
      </c>
      <c r="E232" t="s">
        <v>320</v>
      </c>
      <c r="F232" t="s">
        <v>13</v>
      </c>
      <c r="G232">
        <v>4</v>
      </c>
      <c r="H232" s="1">
        <v>43284</v>
      </c>
      <c r="I232">
        <v>231</v>
      </c>
      <c r="J232">
        <v>432</v>
      </c>
      <c r="K232" t="s">
        <v>261</v>
      </c>
      <c r="L232" s="5">
        <v>43284</v>
      </c>
      <c r="M232" s="5"/>
      <c r="N232" s="4" t="s">
        <v>261</v>
      </c>
      <c r="O232" s="6">
        <v>442</v>
      </c>
      <c r="P232" s="4" t="s">
        <v>3358</v>
      </c>
      <c r="Q232" s="4" t="s">
        <v>3348</v>
      </c>
      <c r="R232" s="4" t="s">
        <v>3349</v>
      </c>
    </row>
    <row r="233" spans="2:18" x14ac:dyDescent="0.25">
      <c r="B233">
        <v>29</v>
      </c>
      <c r="C233" s="2">
        <v>9781138094567</v>
      </c>
      <c r="D233" t="s">
        <v>319</v>
      </c>
      <c r="E233" t="s">
        <v>320</v>
      </c>
      <c r="F233" t="s">
        <v>14</v>
      </c>
      <c r="G233">
        <v>4</v>
      </c>
      <c r="H233" s="1">
        <v>43284</v>
      </c>
      <c r="I233">
        <v>92.99</v>
      </c>
      <c r="J233">
        <v>432</v>
      </c>
      <c r="K233" t="s">
        <v>261</v>
      </c>
      <c r="L233" s="5">
        <v>43284</v>
      </c>
      <c r="M233" s="5"/>
      <c r="N233" s="4" t="s">
        <v>261</v>
      </c>
      <c r="O233" s="6">
        <v>442</v>
      </c>
      <c r="P233" s="4" t="s">
        <v>3358</v>
      </c>
      <c r="Q233" s="4" t="s">
        <v>3348</v>
      </c>
      <c r="R233" s="4" t="s">
        <v>3349</v>
      </c>
    </row>
    <row r="234" spans="2:18" x14ac:dyDescent="0.25">
      <c r="B234">
        <v>29</v>
      </c>
      <c r="C234" s="2">
        <v>9781138886063</v>
      </c>
      <c r="D234" t="s">
        <v>321</v>
      </c>
      <c r="E234" t="s">
        <v>322</v>
      </c>
      <c r="F234" t="s">
        <v>13</v>
      </c>
      <c r="G234">
        <v>1</v>
      </c>
      <c r="H234" s="1">
        <v>42961</v>
      </c>
      <c r="I234">
        <v>231</v>
      </c>
      <c r="J234">
        <v>206</v>
      </c>
      <c r="K234" t="s">
        <v>137</v>
      </c>
      <c r="L234" s="5">
        <v>42965</v>
      </c>
      <c r="M234" s="5">
        <v>42961</v>
      </c>
      <c r="N234" s="4" t="s">
        <v>137</v>
      </c>
      <c r="O234" s="6">
        <v>230</v>
      </c>
      <c r="P234" s="4" t="s">
        <v>3347</v>
      </c>
      <c r="Q234" s="4" t="s">
        <v>3355</v>
      </c>
      <c r="R234" s="4" t="s">
        <v>3349</v>
      </c>
    </row>
    <row r="235" spans="2:18" x14ac:dyDescent="0.25">
      <c r="B235">
        <v>29</v>
      </c>
      <c r="C235" s="2">
        <v>9781138886070</v>
      </c>
      <c r="D235" t="s">
        <v>321</v>
      </c>
      <c r="E235" t="s">
        <v>322</v>
      </c>
      <c r="F235" t="s">
        <v>14</v>
      </c>
      <c r="G235">
        <v>1</v>
      </c>
      <c r="H235" s="1">
        <v>42961</v>
      </c>
      <c r="I235">
        <v>52.99</v>
      </c>
      <c r="J235">
        <v>206</v>
      </c>
      <c r="K235" t="s">
        <v>137</v>
      </c>
      <c r="L235" s="5">
        <v>42965</v>
      </c>
      <c r="M235" s="5">
        <v>42961</v>
      </c>
      <c r="N235" s="4" t="s">
        <v>137</v>
      </c>
      <c r="O235" s="6">
        <v>230</v>
      </c>
      <c r="P235" s="4" t="s">
        <v>3347</v>
      </c>
      <c r="Q235" s="4" t="s">
        <v>3355</v>
      </c>
      <c r="R235" s="4" t="s">
        <v>3349</v>
      </c>
    </row>
    <row r="236" spans="2:18" x14ac:dyDescent="0.25">
      <c r="B236">
        <v>30</v>
      </c>
      <c r="C236" s="2">
        <v>9781138571402</v>
      </c>
      <c r="D236" t="s">
        <v>323</v>
      </c>
      <c r="E236" t="s">
        <v>318</v>
      </c>
      <c r="F236" t="s">
        <v>13</v>
      </c>
      <c r="G236">
        <v>1</v>
      </c>
      <c r="H236" s="1">
        <v>43258</v>
      </c>
      <c r="I236">
        <v>231</v>
      </c>
      <c r="J236">
        <v>356</v>
      </c>
      <c r="K236" t="s">
        <v>27</v>
      </c>
      <c r="L236" s="5">
        <v>43258</v>
      </c>
      <c r="M236" s="5"/>
      <c r="N236" s="4" t="s">
        <v>27</v>
      </c>
      <c r="O236" s="6">
        <v>356</v>
      </c>
      <c r="P236" s="4" t="s">
        <v>3358</v>
      </c>
      <c r="Q236" s="4" t="s">
        <v>3355</v>
      </c>
      <c r="R236" s="4" t="s">
        <v>3515</v>
      </c>
    </row>
    <row r="237" spans="2:18" x14ac:dyDescent="0.25">
      <c r="B237">
        <v>30</v>
      </c>
      <c r="C237" s="2">
        <v>9781138571419</v>
      </c>
      <c r="D237" t="s">
        <v>323</v>
      </c>
      <c r="E237" t="s">
        <v>318</v>
      </c>
      <c r="F237" t="s">
        <v>14</v>
      </c>
      <c r="G237">
        <v>1</v>
      </c>
      <c r="H237" s="1">
        <v>43258</v>
      </c>
      <c r="I237">
        <v>77.989999999999995</v>
      </c>
      <c r="J237">
        <v>356</v>
      </c>
      <c r="K237" t="s">
        <v>27</v>
      </c>
      <c r="L237" s="5">
        <v>43258</v>
      </c>
      <c r="M237" s="5"/>
      <c r="N237" s="4" t="s">
        <v>27</v>
      </c>
      <c r="O237" s="6">
        <v>356</v>
      </c>
      <c r="P237" s="4" t="s">
        <v>3358</v>
      </c>
      <c r="Q237" s="4" t="s">
        <v>3355</v>
      </c>
      <c r="R237" s="4" t="s">
        <v>3515</v>
      </c>
    </row>
    <row r="238" spans="2:18" x14ac:dyDescent="0.25">
      <c r="B238">
        <v>30</v>
      </c>
      <c r="C238" s="2">
        <v>9781138558137</v>
      </c>
      <c r="D238" t="s">
        <v>324</v>
      </c>
      <c r="E238" t="s">
        <v>325</v>
      </c>
      <c r="F238" t="s">
        <v>13</v>
      </c>
      <c r="G238">
        <v>1</v>
      </c>
      <c r="H238" s="1">
        <v>43221</v>
      </c>
      <c r="I238">
        <v>210</v>
      </c>
      <c r="J238">
        <v>98</v>
      </c>
      <c r="L238" s="5">
        <v>43229</v>
      </c>
      <c r="M238" s="5">
        <v>43221</v>
      </c>
      <c r="N238" s="4" t="s">
        <v>3369</v>
      </c>
      <c r="O238" s="6">
        <v>106</v>
      </c>
      <c r="P238" s="4" t="s">
        <v>3347</v>
      </c>
      <c r="Q238" s="4" t="s">
        <v>3348</v>
      </c>
      <c r="R238" s="4" t="s">
        <v>3349</v>
      </c>
    </row>
    <row r="239" spans="2:18" x14ac:dyDescent="0.25">
      <c r="B239">
        <v>30</v>
      </c>
      <c r="C239" s="2">
        <v>9781138558144</v>
      </c>
      <c r="D239" t="s">
        <v>324</v>
      </c>
      <c r="E239" t="s">
        <v>325</v>
      </c>
      <c r="F239" t="s">
        <v>14</v>
      </c>
      <c r="G239">
        <v>1</v>
      </c>
      <c r="H239" s="1">
        <v>43220</v>
      </c>
      <c r="I239">
        <v>27.99</v>
      </c>
      <c r="J239">
        <v>98</v>
      </c>
      <c r="L239" s="5">
        <v>43229</v>
      </c>
      <c r="M239" s="5">
        <v>43220</v>
      </c>
      <c r="N239" s="4" t="s">
        <v>3369</v>
      </c>
      <c r="O239" s="6">
        <v>106</v>
      </c>
      <c r="P239" s="4" t="s">
        <v>3347</v>
      </c>
      <c r="Q239" s="4" t="s">
        <v>3348</v>
      </c>
      <c r="R239" s="4" t="s">
        <v>3349</v>
      </c>
    </row>
    <row r="240" spans="2:18" x14ac:dyDescent="0.25">
      <c r="B240">
        <v>30</v>
      </c>
      <c r="C240" s="2">
        <v>9781138563483</v>
      </c>
      <c r="D240" t="s">
        <v>326</v>
      </c>
      <c r="E240" t="s">
        <v>327</v>
      </c>
      <c r="F240" t="s">
        <v>13</v>
      </c>
      <c r="G240">
        <v>1</v>
      </c>
      <c r="H240" s="1">
        <v>43200</v>
      </c>
      <c r="I240">
        <v>221</v>
      </c>
      <c r="J240">
        <v>188</v>
      </c>
      <c r="L240" s="5">
        <v>43206</v>
      </c>
      <c r="M240" s="5">
        <v>43200</v>
      </c>
      <c r="N240" s="4" t="s">
        <v>3357</v>
      </c>
      <c r="O240" s="6">
        <v>200</v>
      </c>
      <c r="P240" s="4" t="s">
        <v>3347</v>
      </c>
      <c r="Q240" s="4" t="s">
        <v>3348</v>
      </c>
      <c r="R240" s="4" t="s">
        <v>3349</v>
      </c>
    </row>
    <row r="241" spans="2:18" x14ac:dyDescent="0.25">
      <c r="B241">
        <v>30</v>
      </c>
      <c r="C241" s="2">
        <v>9781138489233</v>
      </c>
      <c r="D241" t="s">
        <v>328</v>
      </c>
      <c r="E241" t="s">
        <v>329</v>
      </c>
      <c r="F241" t="s">
        <v>13</v>
      </c>
      <c r="G241">
        <v>1</v>
      </c>
      <c r="H241" s="1">
        <v>43202</v>
      </c>
      <c r="I241">
        <v>94.99</v>
      </c>
      <c r="J241">
        <v>158</v>
      </c>
      <c r="L241" s="5">
        <v>43202</v>
      </c>
      <c r="M241" s="5">
        <v>43202</v>
      </c>
      <c r="N241" s="4" t="s">
        <v>3379</v>
      </c>
      <c r="O241" s="6">
        <v>168</v>
      </c>
      <c r="P241" s="4" t="s">
        <v>3347</v>
      </c>
      <c r="Q241" s="4" t="s">
        <v>3348</v>
      </c>
      <c r="R241" s="4" t="s">
        <v>3573</v>
      </c>
    </row>
    <row r="242" spans="2:18" x14ac:dyDescent="0.25">
      <c r="B242">
        <v>30</v>
      </c>
      <c r="C242" s="2">
        <v>9780815370512</v>
      </c>
      <c r="D242" t="s">
        <v>330</v>
      </c>
      <c r="E242" t="s">
        <v>331</v>
      </c>
      <c r="F242" t="s">
        <v>13</v>
      </c>
      <c r="G242">
        <v>1</v>
      </c>
      <c r="H242" s="1">
        <v>43089</v>
      </c>
      <c r="I242">
        <v>94.99</v>
      </c>
      <c r="J242">
        <v>116</v>
      </c>
      <c r="L242" s="5">
        <v>43091</v>
      </c>
      <c r="M242" s="5">
        <v>43089</v>
      </c>
      <c r="N242" s="4" t="s">
        <v>3379</v>
      </c>
      <c r="O242" s="6">
        <v>130</v>
      </c>
      <c r="P242" s="4" t="s">
        <v>3347</v>
      </c>
      <c r="Q242" s="4" t="s">
        <v>3348</v>
      </c>
      <c r="R242" s="4" t="s">
        <v>3349</v>
      </c>
    </row>
    <row r="243" spans="2:18" x14ac:dyDescent="0.25">
      <c r="B243">
        <v>30</v>
      </c>
      <c r="C243" s="2">
        <v>9781138498976</v>
      </c>
      <c r="D243" t="s">
        <v>332</v>
      </c>
      <c r="E243" t="s">
        <v>333</v>
      </c>
      <c r="F243" t="s">
        <v>13</v>
      </c>
      <c r="G243">
        <v>1</v>
      </c>
      <c r="H243" s="1">
        <v>43241</v>
      </c>
      <c r="I243">
        <v>242</v>
      </c>
      <c r="J243">
        <v>348</v>
      </c>
      <c r="K243" t="s">
        <v>27</v>
      </c>
      <c r="L243" s="5">
        <v>43241</v>
      </c>
      <c r="M243" s="5"/>
      <c r="N243" s="4" t="s">
        <v>27</v>
      </c>
      <c r="O243" s="6">
        <v>364</v>
      </c>
      <c r="P243" s="4" t="s">
        <v>3358</v>
      </c>
      <c r="Q243" s="4" t="s">
        <v>3348</v>
      </c>
      <c r="R243" s="4" t="s">
        <v>3588</v>
      </c>
    </row>
    <row r="244" spans="2:18" x14ac:dyDescent="0.25">
      <c r="B244">
        <v>31</v>
      </c>
      <c r="C244" s="2">
        <v>9781138483491</v>
      </c>
      <c r="D244" t="s">
        <v>334</v>
      </c>
      <c r="E244" t="s">
        <v>335</v>
      </c>
      <c r="F244" t="s">
        <v>13</v>
      </c>
      <c r="G244">
        <v>1</v>
      </c>
      <c r="H244" s="1">
        <v>43185</v>
      </c>
      <c r="I244">
        <v>105</v>
      </c>
      <c r="J244">
        <v>140</v>
      </c>
      <c r="K244" t="s">
        <v>298</v>
      </c>
      <c r="L244" s="5">
        <v>43189</v>
      </c>
      <c r="M244" s="5">
        <v>43185</v>
      </c>
      <c r="N244" s="4" t="s">
        <v>298</v>
      </c>
      <c r="O244" s="6">
        <v>148</v>
      </c>
      <c r="P244" s="4" t="s">
        <v>3347</v>
      </c>
      <c r="Q244" s="4" t="s">
        <v>3348</v>
      </c>
      <c r="R244" s="4" t="s">
        <v>3565</v>
      </c>
    </row>
    <row r="245" spans="2:18" x14ac:dyDescent="0.25">
      <c r="B245">
        <v>31</v>
      </c>
      <c r="C245" s="2">
        <v>9780415791779</v>
      </c>
      <c r="D245" t="s">
        <v>336</v>
      </c>
      <c r="E245" t="s">
        <v>337</v>
      </c>
      <c r="F245" t="s">
        <v>13</v>
      </c>
      <c r="G245">
        <v>1</v>
      </c>
      <c r="H245" s="1">
        <v>43201</v>
      </c>
      <c r="I245">
        <v>221</v>
      </c>
      <c r="J245">
        <v>166</v>
      </c>
      <c r="K245" t="s">
        <v>27</v>
      </c>
      <c r="L245" s="5">
        <v>43210</v>
      </c>
      <c r="M245" s="5">
        <v>43201</v>
      </c>
      <c r="N245" s="4" t="s">
        <v>27</v>
      </c>
      <c r="O245" s="6">
        <v>198</v>
      </c>
      <c r="P245" s="4" t="s">
        <v>3347</v>
      </c>
      <c r="Q245" s="4" t="s">
        <v>3348</v>
      </c>
      <c r="R245" s="4" t="s">
        <v>3368</v>
      </c>
    </row>
    <row r="246" spans="2:18" x14ac:dyDescent="0.25">
      <c r="B246">
        <v>31</v>
      </c>
      <c r="C246" s="2">
        <v>9781138063372</v>
      </c>
      <c r="D246" t="s">
        <v>338</v>
      </c>
      <c r="E246" t="s">
        <v>339</v>
      </c>
      <c r="F246" t="s">
        <v>13</v>
      </c>
      <c r="G246">
        <v>1</v>
      </c>
      <c r="H246" s="1">
        <v>43222</v>
      </c>
      <c r="I246">
        <v>221</v>
      </c>
      <c r="J246">
        <v>248</v>
      </c>
      <c r="K246" t="s">
        <v>27</v>
      </c>
      <c r="L246" s="5">
        <v>43234</v>
      </c>
      <c r="M246" s="5">
        <v>43222</v>
      </c>
      <c r="N246" s="4" t="s">
        <v>27</v>
      </c>
      <c r="O246" s="6">
        <v>264</v>
      </c>
      <c r="P246" s="4" t="s">
        <v>3347</v>
      </c>
      <c r="Q246" s="4" t="s">
        <v>3348</v>
      </c>
      <c r="R246" s="4" t="s">
        <v>3473</v>
      </c>
    </row>
    <row r="247" spans="2:18" x14ac:dyDescent="0.25">
      <c r="B247">
        <v>31</v>
      </c>
      <c r="C247" s="2">
        <v>9781138493544</v>
      </c>
      <c r="D247" t="s">
        <v>340</v>
      </c>
      <c r="E247" t="s">
        <v>341</v>
      </c>
      <c r="F247" t="s">
        <v>13</v>
      </c>
      <c r="G247">
        <v>1</v>
      </c>
      <c r="H247" s="1">
        <v>43299</v>
      </c>
      <c r="I247">
        <v>242</v>
      </c>
      <c r="J247">
        <v>200</v>
      </c>
      <c r="L247" s="5">
        <v>43299</v>
      </c>
      <c r="M247" s="5"/>
      <c r="N247" s="4" t="s">
        <v>3357</v>
      </c>
      <c r="O247" s="6">
        <v>200</v>
      </c>
      <c r="P247" s="4" t="s">
        <v>3358</v>
      </c>
      <c r="Q247" s="4" t="s">
        <v>3348</v>
      </c>
      <c r="R247" s="4" t="s">
        <v>3425</v>
      </c>
    </row>
    <row r="248" spans="2:18" x14ac:dyDescent="0.25">
      <c r="B248">
        <v>31</v>
      </c>
      <c r="C248" s="2">
        <v>9781138480612</v>
      </c>
      <c r="D248" t="s">
        <v>342</v>
      </c>
      <c r="E248" t="s">
        <v>343</v>
      </c>
      <c r="F248" t="s">
        <v>13</v>
      </c>
      <c r="G248">
        <v>1</v>
      </c>
      <c r="H248" s="1">
        <v>43243</v>
      </c>
      <c r="I248">
        <v>242</v>
      </c>
      <c r="J248">
        <v>194</v>
      </c>
      <c r="L248" s="5">
        <v>43243</v>
      </c>
      <c r="M248" s="5"/>
      <c r="N248" s="4" t="s">
        <v>3357</v>
      </c>
      <c r="O248" s="6">
        <v>206</v>
      </c>
      <c r="P248" s="4" t="s">
        <v>3358</v>
      </c>
      <c r="Q248" s="4" t="s">
        <v>3348</v>
      </c>
      <c r="R248" s="4" t="s">
        <v>3560</v>
      </c>
    </row>
    <row r="249" spans="2:18" x14ac:dyDescent="0.25">
      <c r="B249">
        <v>31</v>
      </c>
      <c r="C249" s="2">
        <v>9781138303850</v>
      </c>
      <c r="D249" t="s">
        <v>344</v>
      </c>
      <c r="E249" t="s">
        <v>345</v>
      </c>
      <c r="F249" t="s">
        <v>13</v>
      </c>
      <c r="G249">
        <v>1</v>
      </c>
      <c r="H249" s="1">
        <v>43196</v>
      </c>
      <c r="I249">
        <v>231</v>
      </c>
      <c r="J249">
        <v>244</v>
      </c>
      <c r="K249" t="s">
        <v>27</v>
      </c>
      <c r="L249" s="5">
        <v>43196</v>
      </c>
      <c r="M249" s="5">
        <v>43196</v>
      </c>
      <c r="N249" s="4" t="s">
        <v>27</v>
      </c>
      <c r="O249" s="6">
        <v>264</v>
      </c>
      <c r="P249" s="4" t="s">
        <v>3347</v>
      </c>
      <c r="Q249" s="4" t="s">
        <v>3348</v>
      </c>
      <c r="R249" s="4" t="s">
        <v>3547</v>
      </c>
    </row>
    <row r="250" spans="2:18" x14ac:dyDescent="0.25">
      <c r="B250">
        <v>32</v>
      </c>
      <c r="C250" s="2">
        <v>9780815366430</v>
      </c>
      <c r="D250" t="s">
        <v>346</v>
      </c>
      <c r="E250" t="s">
        <v>347</v>
      </c>
      <c r="F250" t="s">
        <v>13</v>
      </c>
      <c r="G250">
        <v>1</v>
      </c>
      <c r="H250" s="1">
        <v>43214</v>
      </c>
      <c r="I250">
        <v>94.99</v>
      </c>
      <c r="J250">
        <v>106</v>
      </c>
      <c r="L250" s="5">
        <v>43220</v>
      </c>
      <c r="M250" s="5">
        <v>43214</v>
      </c>
      <c r="N250" s="4" t="s">
        <v>3379</v>
      </c>
      <c r="O250" s="6">
        <v>116</v>
      </c>
      <c r="P250" s="4" t="s">
        <v>3347</v>
      </c>
      <c r="Q250" s="4" t="s">
        <v>3348</v>
      </c>
      <c r="R250" s="4" t="s">
        <v>3413</v>
      </c>
    </row>
    <row r="251" spans="2:18" x14ac:dyDescent="0.25">
      <c r="B251">
        <v>32</v>
      </c>
      <c r="C251" s="2">
        <v>9781138895560</v>
      </c>
      <c r="D251" t="s">
        <v>348</v>
      </c>
      <c r="E251" t="s">
        <v>349</v>
      </c>
      <c r="F251" t="s">
        <v>13</v>
      </c>
      <c r="G251">
        <v>1</v>
      </c>
      <c r="H251" s="1">
        <v>43237</v>
      </c>
      <c r="I251">
        <v>221</v>
      </c>
      <c r="J251">
        <v>156</v>
      </c>
      <c r="K251" t="s">
        <v>27</v>
      </c>
      <c r="L251" s="5">
        <v>43237</v>
      </c>
      <c r="M251" s="5"/>
      <c r="N251" s="4" t="s">
        <v>27</v>
      </c>
      <c r="O251" s="6">
        <v>164</v>
      </c>
      <c r="P251" s="4" t="s">
        <v>3358</v>
      </c>
      <c r="Q251" s="4" t="s">
        <v>3348</v>
      </c>
      <c r="R251" s="4" t="s">
        <v>3767</v>
      </c>
    </row>
    <row r="252" spans="2:18" x14ac:dyDescent="0.25">
      <c r="B252">
        <v>32</v>
      </c>
      <c r="C252" s="2">
        <v>9780815348641</v>
      </c>
      <c r="D252" t="s">
        <v>350</v>
      </c>
      <c r="E252" t="s">
        <v>351</v>
      </c>
      <c r="F252" t="s">
        <v>13</v>
      </c>
      <c r="G252">
        <v>1</v>
      </c>
      <c r="H252" s="1">
        <v>43297</v>
      </c>
      <c r="I252">
        <v>242</v>
      </c>
      <c r="J252">
        <v>264</v>
      </c>
      <c r="L252" s="5">
        <v>43297</v>
      </c>
      <c r="M252" s="5"/>
      <c r="N252" s="4" t="s">
        <v>3363</v>
      </c>
      <c r="O252" s="6">
        <v>264</v>
      </c>
      <c r="P252" s="4" t="s">
        <v>3358</v>
      </c>
      <c r="Q252" s="4" t="s">
        <v>3348</v>
      </c>
      <c r="R252" s="4" t="s">
        <v>3349</v>
      </c>
    </row>
    <row r="253" spans="2:18" x14ac:dyDescent="0.25">
      <c r="B253">
        <v>32</v>
      </c>
      <c r="C253" s="2">
        <v>9780415346801</v>
      </c>
      <c r="D253" t="s">
        <v>352</v>
      </c>
      <c r="E253" t="s">
        <v>353</v>
      </c>
      <c r="F253" t="s">
        <v>13</v>
      </c>
      <c r="G253">
        <v>1</v>
      </c>
      <c r="H253" s="1">
        <v>43258</v>
      </c>
      <c r="I253">
        <v>242</v>
      </c>
      <c r="J253">
        <v>196</v>
      </c>
      <c r="L253" s="5">
        <v>43258</v>
      </c>
      <c r="M253" s="5"/>
      <c r="N253" s="4" t="s">
        <v>3357</v>
      </c>
      <c r="O253" s="6">
        <v>208</v>
      </c>
      <c r="P253" s="4" t="s">
        <v>3358</v>
      </c>
      <c r="Q253" s="4" t="s">
        <v>3348</v>
      </c>
      <c r="R253" s="4" t="s">
        <v>3359</v>
      </c>
    </row>
    <row r="254" spans="2:18" x14ac:dyDescent="0.25">
      <c r="B254">
        <v>32</v>
      </c>
      <c r="C254" s="2">
        <v>9781138581418</v>
      </c>
      <c r="D254" t="s">
        <v>354</v>
      </c>
      <c r="E254" t="s">
        <v>355</v>
      </c>
      <c r="F254" t="s">
        <v>13</v>
      </c>
      <c r="G254">
        <v>1</v>
      </c>
      <c r="H254" s="1">
        <v>43258</v>
      </c>
      <c r="I254">
        <v>242</v>
      </c>
      <c r="J254">
        <v>232</v>
      </c>
      <c r="L254" s="5">
        <v>43258</v>
      </c>
      <c r="M254" s="5"/>
      <c r="N254" s="4" t="s">
        <v>3363</v>
      </c>
      <c r="O254" s="6">
        <v>232</v>
      </c>
      <c r="P254" s="4" t="s">
        <v>3358</v>
      </c>
      <c r="Q254" s="4" t="s">
        <v>3348</v>
      </c>
      <c r="R254" s="4" t="s">
        <v>3349</v>
      </c>
    </row>
    <row r="255" spans="2:18" x14ac:dyDescent="0.25">
      <c r="B255">
        <v>32</v>
      </c>
      <c r="C255" s="2">
        <v>9781138489684</v>
      </c>
      <c r="D255" t="s">
        <v>356</v>
      </c>
      <c r="E255" t="s">
        <v>357</v>
      </c>
      <c r="F255" t="s">
        <v>13</v>
      </c>
      <c r="G255">
        <v>1</v>
      </c>
      <c r="H255" s="1">
        <v>43179</v>
      </c>
      <c r="I255">
        <v>94.99</v>
      </c>
      <c r="J255">
        <v>64</v>
      </c>
      <c r="L255" s="5">
        <v>43182</v>
      </c>
      <c r="M255" s="5">
        <v>43179</v>
      </c>
      <c r="N255" s="4" t="s">
        <v>3379</v>
      </c>
      <c r="O255" s="6">
        <v>78</v>
      </c>
      <c r="P255" s="4" t="s">
        <v>3347</v>
      </c>
      <c r="Q255" s="4" t="s">
        <v>3355</v>
      </c>
      <c r="R255" s="4" t="s">
        <v>3575</v>
      </c>
    </row>
    <row r="256" spans="2:18" x14ac:dyDescent="0.25">
      <c r="B256">
        <v>33</v>
      </c>
      <c r="C256" s="2">
        <v>9781138732384</v>
      </c>
      <c r="D256" t="s">
        <v>358</v>
      </c>
      <c r="E256" t="s">
        <v>359</v>
      </c>
      <c r="F256" t="s">
        <v>13</v>
      </c>
      <c r="G256">
        <v>1</v>
      </c>
      <c r="H256" s="1">
        <v>43220</v>
      </c>
      <c r="I256">
        <v>221</v>
      </c>
      <c r="J256">
        <v>236</v>
      </c>
      <c r="K256" t="s">
        <v>27</v>
      </c>
      <c r="L256" s="5">
        <v>43224</v>
      </c>
      <c r="M256" s="5">
        <v>43220</v>
      </c>
      <c r="N256" s="4" t="s">
        <v>27</v>
      </c>
      <c r="O256" s="6">
        <v>250</v>
      </c>
      <c r="P256" s="4" t="s">
        <v>3347</v>
      </c>
      <c r="Q256" s="4" t="s">
        <v>3348</v>
      </c>
      <c r="R256" s="4" t="s">
        <v>3748</v>
      </c>
    </row>
    <row r="257" spans="2:18" x14ac:dyDescent="0.25">
      <c r="B257">
        <v>33</v>
      </c>
      <c r="C257" s="2">
        <v>9781138054325</v>
      </c>
      <c r="D257" t="s">
        <v>360</v>
      </c>
      <c r="E257" t="s">
        <v>361</v>
      </c>
      <c r="F257" t="s">
        <v>13</v>
      </c>
      <c r="G257">
        <v>1</v>
      </c>
      <c r="H257" s="1">
        <v>43258</v>
      </c>
      <c r="I257">
        <v>242</v>
      </c>
      <c r="J257">
        <v>216</v>
      </c>
      <c r="L257" s="5">
        <v>43258</v>
      </c>
      <c r="M257" s="5"/>
      <c r="N257" s="4" t="s">
        <v>3357</v>
      </c>
      <c r="O257" s="6">
        <v>248</v>
      </c>
      <c r="P257" s="4" t="s">
        <v>3358</v>
      </c>
      <c r="Q257" s="4" t="s">
        <v>3348</v>
      </c>
      <c r="R257" s="4" t="s">
        <v>3425</v>
      </c>
    </row>
    <row r="258" spans="2:18" x14ac:dyDescent="0.25">
      <c r="B258">
        <v>33</v>
      </c>
      <c r="C258" s="2">
        <v>9781138094123</v>
      </c>
      <c r="D258" t="s">
        <v>362</v>
      </c>
      <c r="E258" t="s">
        <v>363</v>
      </c>
      <c r="F258" t="s">
        <v>13</v>
      </c>
      <c r="G258">
        <v>1</v>
      </c>
      <c r="H258" s="1">
        <v>43229</v>
      </c>
      <c r="I258">
        <v>242</v>
      </c>
      <c r="J258">
        <v>172</v>
      </c>
      <c r="L258" s="5">
        <v>43229</v>
      </c>
      <c r="M258" s="5"/>
      <c r="N258" s="4" t="s">
        <v>3363</v>
      </c>
      <c r="O258" s="6">
        <v>184</v>
      </c>
      <c r="P258" s="4" t="s">
        <v>3358</v>
      </c>
      <c r="Q258" s="4" t="s">
        <v>3348</v>
      </c>
      <c r="R258" s="4" t="s">
        <v>3349</v>
      </c>
    </row>
    <row r="259" spans="2:18" x14ac:dyDescent="0.25">
      <c r="B259">
        <v>33</v>
      </c>
      <c r="C259" s="2">
        <v>9781138479609</v>
      </c>
      <c r="D259" t="s">
        <v>364</v>
      </c>
      <c r="E259" t="s">
        <v>365</v>
      </c>
      <c r="F259" t="s">
        <v>13</v>
      </c>
      <c r="G259">
        <v>1</v>
      </c>
      <c r="H259" s="1">
        <v>43224</v>
      </c>
      <c r="I259">
        <v>94.99</v>
      </c>
      <c r="J259">
        <v>94</v>
      </c>
      <c r="K259" t="s">
        <v>298</v>
      </c>
      <c r="L259" s="5">
        <v>43237</v>
      </c>
      <c r="M259" s="5">
        <v>43224</v>
      </c>
      <c r="N259" s="4" t="s">
        <v>298</v>
      </c>
      <c r="O259" s="6">
        <v>102</v>
      </c>
      <c r="P259" s="4" t="s">
        <v>3347</v>
      </c>
      <c r="Q259" s="4" t="s">
        <v>3348</v>
      </c>
      <c r="R259" s="4" t="s">
        <v>3556</v>
      </c>
    </row>
    <row r="260" spans="2:18" x14ac:dyDescent="0.25">
      <c r="B260">
        <v>33</v>
      </c>
      <c r="C260" s="2">
        <v>9781138493629</v>
      </c>
      <c r="D260" t="s">
        <v>366</v>
      </c>
      <c r="E260" t="s">
        <v>367</v>
      </c>
      <c r="F260" t="s">
        <v>13</v>
      </c>
      <c r="G260">
        <v>1</v>
      </c>
      <c r="H260" s="1">
        <v>43319</v>
      </c>
      <c r="I260">
        <v>242</v>
      </c>
      <c r="J260">
        <v>224</v>
      </c>
      <c r="L260" s="5">
        <v>43319</v>
      </c>
      <c r="M260" s="5"/>
      <c r="N260" s="4" t="s">
        <v>3357</v>
      </c>
      <c r="O260" s="6">
        <v>224</v>
      </c>
      <c r="P260" s="4" t="s">
        <v>3358</v>
      </c>
      <c r="Q260" s="4" t="s">
        <v>3348</v>
      </c>
      <c r="R260" s="4" t="s">
        <v>3425</v>
      </c>
    </row>
    <row r="261" spans="2:18" x14ac:dyDescent="0.25">
      <c r="B261">
        <v>33</v>
      </c>
      <c r="C261" s="2">
        <v>9781138499904</v>
      </c>
      <c r="D261" t="s">
        <v>368</v>
      </c>
      <c r="E261" t="s">
        <v>369</v>
      </c>
      <c r="F261" t="s">
        <v>13</v>
      </c>
      <c r="G261">
        <v>1</v>
      </c>
      <c r="H261" s="1">
        <v>43185</v>
      </c>
      <c r="I261">
        <v>105</v>
      </c>
      <c r="J261">
        <v>114</v>
      </c>
      <c r="L261" s="5">
        <v>43181</v>
      </c>
      <c r="M261" s="5">
        <v>43185</v>
      </c>
      <c r="N261" s="4" t="s">
        <v>3379</v>
      </c>
      <c r="O261" s="6">
        <v>120</v>
      </c>
      <c r="P261" s="4" t="s">
        <v>3347</v>
      </c>
      <c r="Q261" s="4" t="s">
        <v>3348</v>
      </c>
      <c r="R261" s="4" t="s">
        <v>3591</v>
      </c>
    </row>
    <row r="262" spans="2:18" x14ac:dyDescent="0.25">
      <c r="B262">
        <v>34</v>
      </c>
      <c r="C262" s="2">
        <v>9780815361954</v>
      </c>
      <c r="D262" t="s">
        <v>370</v>
      </c>
      <c r="E262" t="s">
        <v>371</v>
      </c>
      <c r="F262" t="s">
        <v>13</v>
      </c>
      <c r="G262">
        <v>1</v>
      </c>
      <c r="H262" s="1">
        <v>43186</v>
      </c>
      <c r="I262">
        <v>94.99</v>
      </c>
      <c r="J262">
        <v>98</v>
      </c>
      <c r="L262" s="5">
        <v>43189</v>
      </c>
      <c r="M262" s="5">
        <v>43186</v>
      </c>
      <c r="N262" s="4" t="s">
        <v>3379</v>
      </c>
      <c r="O262" s="6">
        <v>108</v>
      </c>
      <c r="P262" s="4" t="s">
        <v>3347</v>
      </c>
      <c r="Q262" s="4" t="s">
        <v>3348</v>
      </c>
      <c r="R262" s="4" t="s">
        <v>3403</v>
      </c>
    </row>
    <row r="263" spans="2:18" x14ac:dyDescent="0.25">
      <c r="B263">
        <v>34</v>
      </c>
      <c r="C263" s="2">
        <v>9780815374206</v>
      </c>
      <c r="D263" t="s">
        <v>372</v>
      </c>
      <c r="E263" t="s">
        <v>373</v>
      </c>
      <c r="F263" t="s">
        <v>13</v>
      </c>
      <c r="G263">
        <v>1</v>
      </c>
      <c r="H263" s="1">
        <v>43273</v>
      </c>
      <c r="I263">
        <v>242</v>
      </c>
      <c r="J263">
        <v>140</v>
      </c>
      <c r="L263" s="5">
        <v>43273</v>
      </c>
      <c r="M263" s="5"/>
      <c r="N263" s="4" t="s">
        <v>3357</v>
      </c>
      <c r="O263" s="6">
        <v>150</v>
      </c>
      <c r="P263" s="4" t="s">
        <v>3358</v>
      </c>
      <c r="Q263" s="4" t="s">
        <v>3348</v>
      </c>
      <c r="R263" s="4" t="s">
        <v>3425</v>
      </c>
    </row>
    <row r="264" spans="2:18" x14ac:dyDescent="0.25">
      <c r="B264">
        <v>34</v>
      </c>
      <c r="C264" s="2">
        <v>9781138580602</v>
      </c>
      <c r="D264" t="s">
        <v>374</v>
      </c>
      <c r="E264" t="s">
        <v>375</v>
      </c>
      <c r="F264" t="s">
        <v>13</v>
      </c>
      <c r="G264">
        <v>1</v>
      </c>
      <c r="H264" s="1">
        <v>43227</v>
      </c>
      <c r="I264">
        <v>242</v>
      </c>
      <c r="J264">
        <v>172</v>
      </c>
      <c r="L264" s="5">
        <v>43230</v>
      </c>
      <c r="M264" s="5">
        <v>43227</v>
      </c>
      <c r="N264" s="4" t="s">
        <v>3357</v>
      </c>
      <c r="O264" s="6">
        <v>178</v>
      </c>
      <c r="P264" s="4" t="s">
        <v>3347</v>
      </c>
      <c r="Q264" s="4" t="s">
        <v>3348</v>
      </c>
      <c r="R264" s="4" t="s">
        <v>3560</v>
      </c>
    </row>
    <row r="265" spans="2:18" x14ac:dyDescent="0.25">
      <c r="B265">
        <v>34</v>
      </c>
      <c r="C265" s="2">
        <v>9780815374176</v>
      </c>
      <c r="D265" t="s">
        <v>376</v>
      </c>
      <c r="E265" t="s">
        <v>377</v>
      </c>
      <c r="F265" t="s">
        <v>13</v>
      </c>
      <c r="G265">
        <v>1</v>
      </c>
      <c r="H265" s="1">
        <v>43255</v>
      </c>
      <c r="I265">
        <v>242</v>
      </c>
      <c r="J265">
        <v>240</v>
      </c>
      <c r="L265" s="5">
        <v>43255</v>
      </c>
      <c r="M265" s="5"/>
      <c r="N265" s="4" t="s">
        <v>3357</v>
      </c>
      <c r="O265" s="6">
        <v>240</v>
      </c>
      <c r="P265" s="4" t="s">
        <v>3358</v>
      </c>
      <c r="Q265" s="4" t="s">
        <v>3348</v>
      </c>
      <c r="R265" s="4" t="s">
        <v>3424</v>
      </c>
    </row>
    <row r="266" spans="2:18" x14ac:dyDescent="0.25">
      <c r="B266">
        <v>34</v>
      </c>
      <c r="C266" s="2">
        <v>9780815376347</v>
      </c>
      <c r="D266" t="s">
        <v>378</v>
      </c>
      <c r="E266" t="s">
        <v>379</v>
      </c>
      <c r="F266" t="s">
        <v>13</v>
      </c>
      <c r="G266">
        <v>1</v>
      </c>
      <c r="H266" s="1">
        <v>43042</v>
      </c>
      <c r="I266">
        <v>242</v>
      </c>
      <c r="J266">
        <v>188</v>
      </c>
      <c r="K266" t="s">
        <v>27</v>
      </c>
      <c r="L266" s="5">
        <v>43045</v>
      </c>
      <c r="M266" s="5">
        <v>43042</v>
      </c>
      <c r="N266" s="4" t="s">
        <v>27</v>
      </c>
      <c r="O266" s="6">
        <v>202</v>
      </c>
      <c r="P266" s="4" t="s">
        <v>3347</v>
      </c>
      <c r="Q266" s="4" t="s">
        <v>3348</v>
      </c>
      <c r="R266" s="4" t="s">
        <v>3426</v>
      </c>
    </row>
    <row r="267" spans="2:18" x14ac:dyDescent="0.25">
      <c r="B267">
        <v>34</v>
      </c>
      <c r="C267" s="2">
        <v>9781138125025</v>
      </c>
      <c r="D267" t="s">
        <v>380</v>
      </c>
      <c r="E267" t="s">
        <v>381</v>
      </c>
      <c r="F267" t="s">
        <v>13</v>
      </c>
      <c r="G267">
        <v>1</v>
      </c>
      <c r="H267" s="1">
        <v>43313</v>
      </c>
      <c r="I267">
        <v>368</v>
      </c>
      <c r="J267">
        <v>272</v>
      </c>
      <c r="K267" t="s">
        <v>27</v>
      </c>
      <c r="L267" s="5">
        <v>43313</v>
      </c>
      <c r="M267" s="5"/>
      <c r="N267" s="4" t="s">
        <v>27</v>
      </c>
      <c r="O267" s="6">
        <v>272</v>
      </c>
      <c r="P267" s="4" t="s">
        <v>3358</v>
      </c>
      <c r="Q267" s="4" t="s">
        <v>3355</v>
      </c>
      <c r="R267" s="4" t="s">
        <v>3349</v>
      </c>
    </row>
    <row r="268" spans="2:18" x14ac:dyDescent="0.25">
      <c r="B268">
        <v>35</v>
      </c>
      <c r="C268" s="2">
        <v>9781138307421</v>
      </c>
      <c r="D268" t="s">
        <v>382</v>
      </c>
      <c r="E268" t="s">
        <v>383</v>
      </c>
      <c r="F268" t="s">
        <v>13</v>
      </c>
      <c r="G268">
        <v>1</v>
      </c>
      <c r="H268" s="1">
        <v>43243</v>
      </c>
      <c r="I268">
        <v>242</v>
      </c>
      <c r="J268">
        <v>200</v>
      </c>
      <c r="K268" t="s">
        <v>27</v>
      </c>
      <c r="L268" s="5">
        <v>43243</v>
      </c>
      <c r="M268" s="5"/>
      <c r="N268" s="4" t="s">
        <v>27</v>
      </c>
      <c r="O268" s="6">
        <v>200</v>
      </c>
      <c r="P268" s="4" t="s">
        <v>3358</v>
      </c>
      <c r="Q268" s="4" t="s">
        <v>3348</v>
      </c>
      <c r="R268" s="4" t="s">
        <v>3521</v>
      </c>
    </row>
    <row r="269" spans="2:18" x14ac:dyDescent="0.25">
      <c r="B269">
        <v>35</v>
      </c>
      <c r="C269" s="2">
        <v>9781138712553</v>
      </c>
      <c r="D269" t="s">
        <v>384</v>
      </c>
      <c r="E269" t="s">
        <v>385</v>
      </c>
      <c r="F269" t="s">
        <v>13</v>
      </c>
      <c r="G269">
        <v>1</v>
      </c>
      <c r="H269" s="1">
        <v>43334</v>
      </c>
      <c r="I269">
        <v>315</v>
      </c>
      <c r="J269">
        <v>656</v>
      </c>
      <c r="L269" s="5">
        <v>43334</v>
      </c>
      <c r="M269" s="5"/>
      <c r="N269" s="4" t="s">
        <v>3357</v>
      </c>
      <c r="O269" s="6">
        <v>656</v>
      </c>
      <c r="P269" s="4" t="s">
        <v>3358</v>
      </c>
      <c r="Q269" s="4" t="s">
        <v>3348</v>
      </c>
      <c r="R269" s="4" t="s">
        <v>3725</v>
      </c>
    </row>
    <row r="270" spans="2:18" x14ac:dyDescent="0.25">
      <c r="B270">
        <v>35</v>
      </c>
      <c r="C270" s="2">
        <v>9781138599086</v>
      </c>
      <c r="D270" t="s">
        <v>386</v>
      </c>
      <c r="E270" t="s">
        <v>387</v>
      </c>
      <c r="F270" t="s">
        <v>13</v>
      </c>
      <c r="G270">
        <v>2</v>
      </c>
      <c r="H270" s="1">
        <v>43207</v>
      </c>
      <c r="I270">
        <v>242</v>
      </c>
      <c r="J270">
        <v>378</v>
      </c>
      <c r="L270" s="5">
        <v>43208</v>
      </c>
      <c r="M270" s="5">
        <v>43207</v>
      </c>
      <c r="N270" s="4" t="s">
        <v>3379</v>
      </c>
      <c r="O270" s="6">
        <v>390</v>
      </c>
      <c r="P270" s="4" t="s">
        <v>3347</v>
      </c>
      <c r="Q270" s="4" t="s">
        <v>3417</v>
      </c>
      <c r="R270" s="4" t="s">
        <v>3349</v>
      </c>
    </row>
    <row r="271" spans="2:18" x14ac:dyDescent="0.25">
      <c r="B271">
        <v>36</v>
      </c>
      <c r="C271" s="2">
        <v>9781912453566</v>
      </c>
      <c r="D271" t="s">
        <v>388</v>
      </c>
      <c r="E271" t="s">
        <v>389</v>
      </c>
      <c r="F271" t="s">
        <v>13</v>
      </c>
      <c r="G271">
        <v>1</v>
      </c>
      <c r="H271" s="1">
        <v>43252</v>
      </c>
      <c r="I271">
        <v>41.99</v>
      </c>
      <c r="J271">
        <v>100</v>
      </c>
      <c r="L271" s="5">
        <v>43252</v>
      </c>
      <c r="M271" s="5"/>
      <c r="N271" s="4" t="s">
        <v>3369</v>
      </c>
      <c r="O271" s="6">
        <v>100</v>
      </c>
      <c r="P271" s="4" t="s">
        <v>3358</v>
      </c>
      <c r="Q271" s="4" t="s">
        <v>3797</v>
      </c>
      <c r="R271" s="4" t="s">
        <v>3798</v>
      </c>
    </row>
    <row r="272" spans="2:18" x14ac:dyDescent="0.25">
      <c r="B272">
        <v>36</v>
      </c>
      <c r="C272" s="2">
        <v>9781912453115</v>
      </c>
      <c r="D272" t="s">
        <v>388</v>
      </c>
      <c r="E272" t="s">
        <v>389</v>
      </c>
      <c r="F272" t="s">
        <v>14</v>
      </c>
      <c r="G272">
        <v>1</v>
      </c>
      <c r="H272" s="1">
        <v>43252</v>
      </c>
      <c r="I272">
        <v>12.99</v>
      </c>
      <c r="J272">
        <v>100</v>
      </c>
      <c r="L272" s="5">
        <v>43252</v>
      </c>
      <c r="M272" s="5"/>
      <c r="N272" s="4" t="s">
        <v>3369</v>
      </c>
      <c r="O272" s="6">
        <v>100</v>
      </c>
      <c r="P272" s="4" t="s">
        <v>3358</v>
      </c>
      <c r="Q272" s="4" t="s">
        <v>3797</v>
      </c>
      <c r="R272" s="4" t="s">
        <v>3798</v>
      </c>
    </row>
    <row r="273" spans="2:18" x14ac:dyDescent="0.25">
      <c r="B273">
        <v>36</v>
      </c>
      <c r="C273" s="2">
        <v>9781912453573</v>
      </c>
      <c r="D273" t="s">
        <v>390</v>
      </c>
      <c r="E273" t="s">
        <v>389</v>
      </c>
      <c r="F273" t="s">
        <v>13</v>
      </c>
      <c r="G273">
        <v>1</v>
      </c>
      <c r="H273" s="1">
        <v>43238</v>
      </c>
      <c r="I273">
        <v>41.99</v>
      </c>
      <c r="J273">
        <v>96</v>
      </c>
      <c r="L273" s="5">
        <v>43238</v>
      </c>
      <c r="M273" s="5"/>
      <c r="N273" s="4" t="s">
        <v>3369</v>
      </c>
      <c r="O273" s="6">
        <v>96</v>
      </c>
      <c r="P273" s="4" t="s">
        <v>3358</v>
      </c>
      <c r="Q273" s="4" t="s">
        <v>3797</v>
      </c>
      <c r="R273" s="4" t="s">
        <v>3798</v>
      </c>
    </row>
    <row r="274" spans="2:18" x14ac:dyDescent="0.25">
      <c r="B274">
        <v>36</v>
      </c>
      <c r="C274" s="2">
        <v>9781912453122</v>
      </c>
      <c r="D274" t="s">
        <v>390</v>
      </c>
      <c r="E274" t="s">
        <v>389</v>
      </c>
      <c r="F274" t="s">
        <v>14</v>
      </c>
      <c r="G274">
        <v>1</v>
      </c>
      <c r="H274" s="1">
        <v>43238</v>
      </c>
      <c r="I274">
        <v>12.99</v>
      </c>
      <c r="J274">
        <v>96</v>
      </c>
      <c r="L274" s="5">
        <v>43238</v>
      </c>
      <c r="M274" s="5"/>
      <c r="N274" s="4" t="s">
        <v>3369</v>
      </c>
      <c r="O274" s="6">
        <v>96</v>
      </c>
      <c r="P274" s="4" t="s">
        <v>3358</v>
      </c>
      <c r="Q274" s="4" t="s">
        <v>3797</v>
      </c>
      <c r="R274" s="4" t="s">
        <v>3798</v>
      </c>
    </row>
    <row r="275" spans="2:18" x14ac:dyDescent="0.25">
      <c r="B275">
        <v>36</v>
      </c>
      <c r="C275" s="2">
        <v>9781912453528</v>
      </c>
      <c r="D275" t="s">
        <v>391</v>
      </c>
      <c r="E275" t="s">
        <v>392</v>
      </c>
      <c r="F275" t="s">
        <v>13</v>
      </c>
      <c r="G275">
        <v>1</v>
      </c>
      <c r="H275" s="1">
        <v>43241</v>
      </c>
      <c r="I275">
        <v>41.99</v>
      </c>
      <c r="J275">
        <v>112</v>
      </c>
      <c r="L275" s="5">
        <v>43241</v>
      </c>
      <c r="M275" s="5"/>
      <c r="N275" s="4" t="s">
        <v>3369</v>
      </c>
      <c r="O275" s="6">
        <v>112</v>
      </c>
      <c r="P275" s="4" t="s">
        <v>3358</v>
      </c>
      <c r="Q275" s="4" t="s">
        <v>3797</v>
      </c>
      <c r="R275" s="4" t="s">
        <v>3798</v>
      </c>
    </row>
    <row r="276" spans="2:18" x14ac:dyDescent="0.25">
      <c r="B276">
        <v>36</v>
      </c>
      <c r="C276" s="2">
        <v>9781912453078</v>
      </c>
      <c r="D276" t="s">
        <v>391</v>
      </c>
      <c r="E276" t="s">
        <v>392</v>
      </c>
      <c r="F276" t="s">
        <v>14</v>
      </c>
      <c r="G276">
        <v>1</v>
      </c>
      <c r="H276" s="1">
        <v>43241</v>
      </c>
      <c r="I276">
        <v>12.99</v>
      </c>
      <c r="J276">
        <v>112</v>
      </c>
      <c r="L276" s="5">
        <v>43241</v>
      </c>
      <c r="M276" s="5"/>
      <c r="N276" s="4" t="s">
        <v>3369</v>
      </c>
      <c r="O276" s="6">
        <v>112</v>
      </c>
      <c r="P276" s="4" t="s">
        <v>3358</v>
      </c>
      <c r="Q276" s="4" t="s">
        <v>3797</v>
      </c>
      <c r="R276" s="4" t="s">
        <v>3798</v>
      </c>
    </row>
    <row r="277" spans="2:18" x14ac:dyDescent="0.25">
      <c r="B277">
        <v>36</v>
      </c>
      <c r="C277" s="2">
        <v>9781912453535</v>
      </c>
      <c r="D277" t="s">
        <v>393</v>
      </c>
      <c r="E277" t="s">
        <v>392</v>
      </c>
      <c r="F277" t="s">
        <v>13</v>
      </c>
      <c r="G277">
        <v>1</v>
      </c>
      <c r="H277" s="1">
        <v>43237</v>
      </c>
      <c r="I277">
        <v>41.99</v>
      </c>
      <c r="J277">
        <v>112</v>
      </c>
      <c r="L277" s="5">
        <v>43237</v>
      </c>
      <c r="M277" s="5"/>
      <c r="N277" s="4" t="s">
        <v>3369</v>
      </c>
      <c r="O277" s="6">
        <v>112</v>
      </c>
      <c r="P277" s="4" t="s">
        <v>3358</v>
      </c>
      <c r="Q277" s="4" t="s">
        <v>3797</v>
      </c>
      <c r="R277" s="4" t="s">
        <v>3798</v>
      </c>
    </row>
    <row r="278" spans="2:18" x14ac:dyDescent="0.25">
      <c r="B278">
        <v>36</v>
      </c>
      <c r="C278" s="2">
        <v>9781912453085</v>
      </c>
      <c r="D278" t="s">
        <v>393</v>
      </c>
      <c r="E278" t="s">
        <v>392</v>
      </c>
      <c r="F278" t="s">
        <v>14</v>
      </c>
      <c r="G278">
        <v>1</v>
      </c>
      <c r="H278" s="1">
        <v>43237</v>
      </c>
      <c r="I278">
        <v>12.99</v>
      </c>
      <c r="J278">
        <v>112</v>
      </c>
      <c r="L278" s="5">
        <v>43237</v>
      </c>
      <c r="M278" s="5"/>
      <c r="N278" s="4" t="s">
        <v>3369</v>
      </c>
      <c r="O278" s="6">
        <v>112</v>
      </c>
      <c r="P278" s="4" t="s">
        <v>3358</v>
      </c>
      <c r="Q278" s="4" t="s">
        <v>3797</v>
      </c>
      <c r="R278" s="4" t="s">
        <v>3798</v>
      </c>
    </row>
    <row r="279" spans="2:18" x14ac:dyDescent="0.25">
      <c r="B279">
        <v>36</v>
      </c>
      <c r="C279" s="2">
        <v>9781912453580</v>
      </c>
      <c r="D279" t="s">
        <v>394</v>
      </c>
      <c r="E279" t="s">
        <v>395</v>
      </c>
      <c r="F279" t="s">
        <v>13</v>
      </c>
      <c r="G279">
        <v>1</v>
      </c>
      <c r="H279" s="1">
        <v>43236</v>
      </c>
      <c r="I279">
        <v>41.99</v>
      </c>
      <c r="J279">
        <v>96</v>
      </c>
      <c r="L279" s="5">
        <v>43236</v>
      </c>
      <c r="M279" s="5"/>
      <c r="N279" s="4" t="s">
        <v>3369</v>
      </c>
      <c r="O279" s="6">
        <v>96</v>
      </c>
      <c r="P279" s="4" t="s">
        <v>3358</v>
      </c>
      <c r="Q279" s="4" t="s">
        <v>3797</v>
      </c>
      <c r="R279" s="4" t="s">
        <v>3798</v>
      </c>
    </row>
    <row r="280" spans="2:18" x14ac:dyDescent="0.25">
      <c r="B280">
        <v>36</v>
      </c>
      <c r="C280" s="2">
        <v>9781912453139</v>
      </c>
      <c r="D280" t="s">
        <v>394</v>
      </c>
      <c r="E280" t="s">
        <v>395</v>
      </c>
      <c r="F280" t="s">
        <v>14</v>
      </c>
      <c r="G280">
        <v>1</v>
      </c>
      <c r="H280" s="1">
        <v>43236</v>
      </c>
      <c r="I280">
        <v>12.99</v>
      </c>
      <c r="J280">
        <v>96</v>
      </c>
      <c r="L280" s="5">
        <v>43236</v>
      </c>
      <c r="M280" s="5"/>
      <c r="N280" s="4" t="s">
        <v>3369</v>
      </c>
      <c r="O280" s="6">
        <v>96</v>
      </c>
      <c r="P280" s="4" t="s">
        <v>3358</v>
      </c>
      <c r="Q280" s="4" t="s">
        <v>3797</v>
      </c>
      <c r="R280" s="4" t="s">
        <v>3798</v>
      </c>
    </row>
    <row r="281" spans="2:18" x14ac:dyDescent="0.25">
      <c r="B281">
        <v>36</v>
      </c>
      <c r="C281" s="2">
        <v>9781912453511</v>
      </c>
      <c r="D281" t="s">
        <v>396</v>
      </c>
      <c r="E281" t="s">
        <v>397</v>
      </c>
      <c r="F281" t="s">
        <v>13</v>
      </c>
      <c r="G281">
        <v>1</v>
      </c>
      <c r="H281" s="1">
        <v>43236</v>
      </c>
      <c r="I281">
        <v>41.99</v>
      </c>
      <c r="J281">
        <v>88</v>
      </c>
      <c r="L281" s="5">
        <v>43236</v>
      </c>
      <c r="M281" s="5"/>
      <c r="N281" s="4" t="s">
        <v>3369</v>
      </c>
      <c r="O281" s="6">
        <v>96</v>
      </c>
      <c r="P281" s="4" t="s">
        <v>3358</v>
      </c>
      <c r="Q281" s="4" t="s">
        <v>3797</v>
      </c>
      <c r="R281" s="4" t="s">
        <v>3798</v>
      </c>
    </row>
    <row r="282" spans="2:18" x14ac:dyDescent="0.25">
      <c r="B282">
        <v>36</v>
      </c>
      <c r="C282" s="2">
        <v>9781912453061</v>
      </c>
      <c r="D282" t="s">
        <v>396</v>
      </c>
      <c r="E282" t="s">
        <v>397</v>
      </c>
      <c r="F282" t="s">
        <v>14</v>
      </c>
      <c r="G282">
        <v>1</v>
      </c>
      <c r="H282" s="1">
        <v>43236</v>
      </c>
      <c r="I282">
        <v>12.99</v>
      </c>
      <c r="J282">
        <v>88</v>
      </c>
      <c r="L282" s="5">
        <v>43236</v>
      </c>
      <c r="M282" s="5"/>
      <c r="N282" s="4" t="s">
        <v>3369</v>
      </c>
      <c r="O282" s="6">
        <v>96</v>
      </c>
      <c r="P282" s="4" t="s">
        <v>3358</v>
      </c>
      <c r="Q282" s="4" t="s">
        <v>3797</v>
      </c>
      <c r="R282" s="4" t="s">
        <v>3798</v>
      </c>
    </row>
    <row r="283" spans="2:18" x14ac:dyDescent="0.25">
      <c r="B283">
        <v>37</v>
      </c>
      <c r="C283" s="2">
        <v>9781912453542</v>
      </c>
      <c r="D283" t="s">
        <v>398</v>
      </c>
      <c r="E283" t="s">
        <v>399</v>
      </c>
      <c r="F283" t="s">
        <v>13</v>
      </c>
      <c r="G283">
        <v>1</v>
      </c>
      <c r="H283" s="1">
        <v>43238</v>
      </c>
      <c r="I283">
        <v>41.99</v>
      </c>
      <c r="J283">
        <v>88</v>
      </c>
      <c r="L283" s="5">
        <v>43238</v>
      </c>
      <c r="M283" s="5"/>
      <c r="N283" s="4" t="s">
        <v>3369</v>
      </c>
      <c r="O283" s="6">
        <v>96</v>
      </c>
      <c r="P283" s="4" t="s">
        <v>3358</v>
      </c>
      <c r="Q283" s="4" t="s">
        <v>3797</v>
      </c>
      <c r="R283" s="4" t="s">
        <v>3798</v>
      </c>
    </row>
    <row r="284" spans="2:18" x14ac:dyDescent="0.25">
      <c r="B284">
        <v>37</v>
      </c>
      <c r="C284" s="2">
        <v>9781912453092</v>
      </c>
      <c r="D284" t="s">
        <v>398</v>
      </c>
      <c r="E284" t="s">
        <v>399</v>
      </c>
      <c r="F284" t="s">
        <v>14</v>
      </c>
      <c r="G284">
        <v>1</v>
      </c>
      <c r="H284" s="1">
        <v>43238</v>
      </c>
      <c r="I284">
        <v>12.99</v>
      </c>
      <c r="J284">
        <v>88</v>
      </c>
      <c r="L284" s="5">
        <v>43238</v>
      </c>
      <c r="M284" s="5"/>
      <c r="N284" s="4" t="s">
        <v>3369</v>
      </c>
      <c r="O284" s="6">
        <v>96</v>
      </c>
      <c r="P284" s="4" t="s">
        <v>3358</v>
      </c>
      <c r="Q284" s="4" t="s">
        <v>3797</v>
      </c>
      <c r="R284" s="4" t="s">
        <v>3798</v>
      </c>
    </row>
    <row r="285" spans="2:18" x14ac:dyDescent="0.25">
      <c r="B285">
        <v>37</v>
      </c>
      <c r="C285" s="2">
        <v>9781912453559</v>
      </c>
      <c r="D285" t="s">
        <v>400</v>
      </c>
      <c r="E285" t="s">
        <v>395</v>
      </c>
      <c r="F285" t="s">
        <v>13</v>
      </c>
      <c r="G285">
        <v>1</v>
      </c>
      <c r="H285" s="1">
        <v>43236</v>
      </c>
      <c r="I285">
        <v>41.99</v>
      </c>
      <c r="J285">
        <v>96</v>
      </c>
      <c r="L285" s="5">
        <v>43236</v>
      </c>
      <c r="M285" s="5"/>
      <c r="N285" s="4" t="s">
        <v>3369</v>
      </c>
      <c r="O285" s="6">
        <v>96</v>
      </c>
      <c r="P285" s="4" t="s">
        <v>3358</v>
      </c>
      <c r="Q285" s="4" t="s">
        <v>3797</v>
      </c>
      <c r="R285" s="4" t="s">
        <v>3798</v>
      </c>
    </row>
    <row r="286" spans="2:18" x14ac:dyDescent="0.25">
      <c r="B286">
        <v>37</v>
      </c>
      <c r="C286" s="2">
        <v>9781912453108</v>
      </c>
      <c r="D286" t="s">
        <v>400</v>
      </c>
      <c r="E286" t="s">
        <v>395</v>
      </c>
      <c r="F286" t="s">
        <v>14</v>
      </c>
      <c r="G286">
        <v>1</v>
      </c>
      <c r="H286" s="1">
        <v>43236</v>
      </c>
      <c r="I286">
        <v>12.99</v>
      </c>
      <c r="J286">
        <v>96</v>
      </c>
      <c r="L286" s="5">
        <v>43236</v>
      </c>
      <c r="M286" s="5"/>
      <c r="N286" s="4" t="s">
        <v>3369</v>
      </c>
      <c r="O286" s="6">
        <v>96</v>
      </c>
      <c r="P286" s="4" t="s">
        <v>3358</v>
      </c>
      <c r="Q286" s="4" t="s">
        <v>3797</v>
      </c>
      <c r="R286" s="4" t="s">
        <v>3798</v>
      </c>
    </row>
    <row r="287" spans="2:18" x14ac:dyDescent="0.25">
      <c r="B287">
        <v>37</v>
      </c>
      <c r="C287" s="2">
        <v>9781912453597</v>
      </c>
      <c r="D287" t="s">
        <v>401</v>
      </c>
      <c r="E287" t="s">
        <v>402</v>
      </c>
      <c r="F287" t="s">
        <v>13</v>
      </c>
      <c r="G287">
        <v>1</v>
      </c>
      <c r="H287" s="1">
        <v>43237</v>
      </c>
      <c r="I287">
        <v>41.99</v>
      </c>
      <c r="J287">
        <v>92</v>
      </c>
      <c r="L287" s="5">
        <v>43237</v>
      </c>
      <c r="M287" s="5"/>
      <c r="N287" s="4" t="s">
        <v>3369</v>
      </c>
      <c r="O287" s="6">
        <v>92</v>
      </c>
      <c r="P287" s="4" t="s">
        <v>3358</v>
      </c>
      <c r="Q287" s="4" t="s">
        <v>3797</v>
      </c>
      <c r="R287" s="4" t="s">
        <v>3798</v>
      </c>
    </row>
    <row r="288" spans="2:18" x14ac:dyDescent="0.25">
      <c r="B288">
        <v>37</v>
      </c>
      <c r="C288" s="2">
        <v>9781912453146</v>
      </c>
      <c r="D288" t="s">
        <v>401</v>
      </c>
      <c r="E288" t="s">
        <v>402</v>
      </c>
      <c r="F288" t="s">
        <v>14</v>
      </c>
      <c r="G288">
        <v>1</v>
      </c>
      <c r="H288" s="1">
        <v>43237</v>
      </c>
      <c r="I288">
        <v>12.99</v>
      </c>
      <c r="J288">
        <v>92</v>
      </c>
      <c r="L288" s="5">
        <v>43237</v>
      </c>
      <c r="M288" s="5"/>
      <c r="N288" s="4" t="s">
        <v>3369</v>
      </c>
      <c r="O288" s="6">
        <v>92</v>
      </c>
      <c r="P288" s="4" t="s">
        <v>3358</v>
      </c>
      <c r="Q288" s="4" t="s">
        <v>3797</v>
      </c>
      <c r="R288" s="4" t="s">
        <v>3798</v>
      </c>
    </row>
    <row r="289" spans="2:18" x14ac:dyDescent="0.25">
      <c r="B289">
        <v>37</v>
      </c>
      <c r="C289" s="2">
        <v>9781138542778</v>
      </c>
      <c r="D289" t="s">
        <v>403</v>
      </c>
      <c r="E289" t="s">
        <v>404</v>
      </c>
      <c r="F289" t="s">
        <v>13</v>
      </c>
      <c r="G289">
        <v>1</v>
      </c>
      <c r="H289" s="1">
        <v>43178</v>
      </c>
      <c r="I289">
        <v>242</v>
      </c>
      <c r="J289">
        <v>188</v>
      </c>
      <c r="K289" t="s">
        <v>27</v>
      </c>
      <c r="L289" s="5">
        <v>43179</v>
      </c>
      <c r="M289" s="5">
        <v>43178</v>
      </c>
      <c r="N289" s="4" t="s">
        <v>27</v>
      </c>
      <c r="O289" s="6">
        <v>198</v>
      </c>
      <c r="P289" s="4" t="s">
        <v>3347</v>
      </c>
      <c r="Q289" s="4" t="s">
        <v>3348</v>
      </c>
      <c r="R289" s="4" t="s">
        <v>3486</v>
      </c>
    </row>
    <row r="290" spans="2:18" x14ac:dyDescent="0.25">
      <c r="B290">
        <v>37</v>
      </c>
      <c r="C290" s="2">
        <v>9781138599710</v>
      </c>
      <c r="D290" t="s">
        <v>405</v>
      </c>
      <c r="E290" t="s">
        <v>406</v>
      </c>
      <c r="F290" t="s">
        <v>13</v>
      </c>
      <c r="G290">
        <v>1</v>
      </c>
      <c r="H290" s="1">
        <v>43244</v>
      </c>
      <c r="I290">
        <v>242</v>
      </c>
      <c r="J290">
        <v>212</v>
      </c>
      <c r="K290" t="s">
        <v>27</v>
      </c>
      <c r="L290" s="5">
        <v>43244</v>
      </c>
      <c r="M290" s="5"/>
      <c r="N290" s="4" t="s">
        <v>27</v>
      </c>
      <c r="O290" s="6">
        <v>220</v>
      </c>
      <c r="P290" s="4" t="s">
        <v>3358</v>
      </c>
      <c r="Q290" s="4" t="s">
        <v>3348</v>
      </c>
      <c r="R290" s="4" t="s">
        <v>3651</v>
      </c>
    </row>
    <row r="291" spans="2:18" x14ac:dyDescent="0.25">
      <c r="B291">
        <v>37</v>
      </c>
      <c r="C291" s="2">
        <v>9781138708853</v>
      </c>
      <c r="D291" t="s">
        <v>407</v>
      </c>
      <c r="E291" t="s">
        <v>408</v>
      </c>
      <c r="F291" t="s">
        <v>13</v>
      </c>
      <c r="G291">
        <v>1</v>
      </c>
      <c r="H291" s="1">
        <v>43265</v>
      </c>
      <c r="I291">
        <v>242</v>
      </c>
      <c r="J291">
        <v>274</v>
      </c>
      <c r="K291" t="s">
        <v>27</v>
      </c>
      <c r="L291" s="5">
        <v>43265</v>
      </c>
      <c r="M291" s="5"/>
      <c r="N291" s="4" t="s">
        <v>27</v>
      </c>
      <c r="O291" s="6">
        <v>294</v>
      </c>
      <c r="P291" s="4" t="s">
        <v>3358</v>
      </c>
      <c r="Q291" s="4" t="s">
        <v>3348</v>
      </c>
      <c r="R291" s="4" t="s">
        <v>3718</v>
      </c>
    </row>
    <row r="292" spans="2:18" x14ac:dyDescent="0.25">
      <c r="B292">
        <v>38</v>
      </c>
      <c r="C292" s="2">
        <v>9781138572041</v>
      </c>
      <c r="D292" t="s">
        <v>409</v>
      </c>
      <c r="E292" t="s">
        <v>410</v>
      </c>
      <c r="F292" t="s">
        <v>13</v>
      </c>
      <c r="G292">
        <v>1</v>
      </c>
      <c r="H292" s="1">
        <v>43172</v>
      </c>
      <c r="I292">
        <v>242</v>
      </c>
      <c r="J292">
        <v>236</v>
      </c>
      <c r="K292" t="s">
        <v>27</v>
      </c>
      <c r="L292" s="5">
        <v>43175</v>
      </c>
      <c r="M292" s="5">
        <v>43172</v>
      </c>
      <c r="N292" s="4" t="s">
        <v>27</v>
      </c>
      <c r="O292" s="6">
        <v>252</v>
      </c>
      <c r="P292" s="4" t="s">
        <v>3347</v>
      </c>
      <c r="Q292" s="4" t="s">
        <v>3348</v>
      </c>
      <c r="R292" s="4" t="s">
        <v>3612</v>
      </c>
    </row>
    <row r="293" spans="2:18" x14ac:dyDescent="0.25">
      <c r="B293">
        <v>38</v>
      </c>
      <c r="C293" s="2">
        <v>9781138710146</v>
      </c>
      <c r="D293" t="s">
        <v>411</v>
      </c>
      <c r="E293" t="s">
        <v>412</v>
      </c>
      <c r="F293" t="s">
        <v>13</v>
      </c>
      <c r="G293">
        <v>1</v>
      </c>
      <c r="H293" s="1">
        <v>43140</v>
      </c>
      <c r="I293">
        <v>242</v>
      </c>
      <c r="J293">
        <v>200</v>
      </c>
      <c r="K293" t="s">
        <v>27</v>
      </c>
      <c r="L293" s="5">
        <v>43143</v>
      </c>
      <c r="M293" s="5">
        <v>43140</v>
      </c>
      <c r="N293" s="4" t="s">
        <v>27</v>
      </c>
      <c r="O293" s="6">
        <v>214</v>
      </c>
      <c r="P293" s="4" t="s">
        <v>3347</v>
      </c>
      <c r="Q293" s="4" t="s">
        <v>3348</v>
      </c>
      <c r="R293" s="4" t="s">
        <v>3396</v>
      </c>
    </row>
    <row r="294" spans="2:18" x14ac:dyDescent="0.25">
      <c r="B294">
        <v>38</v>
      </c>
      <c r="C294" s="2">
        <v>9781138593275</v>
      </c>
      <c r="D294" t="s">
        <v>413</v>
      </c>
      <c r="E294" t="s">
        <v>414</v>
      </c>
      <c r="F294" t="s">
        <v>13</v>
      </c>
      <c r="G294">
        <v>2</v>
      </c>
      <c r="H294" s="1">
        <v>43207</v>
      </c>
      <c r="I294">
        <v>242</v>
      </c>
      <c r="J294">
        <v>360</v>
      </c>
      <c r="L294" s="5">
        <v>43214</v>
      </c>
      <c r="M294" s="5">
        <v>43207</v>
      </c>
      <c r="N294" s="4" t="s">
        <v>3379</v>
      </c>
      <c r="O294" s="6">
        <v>376</v>
      </c>
      <c r="P294" s="4" t="s">
        <v>3347</v>
      </c>
      <c r="Q294" s="4" t="s">
        <v>3417</v>
      </c>
      <c r="R294" s="4" t="s">
        <v>3349</v>
      </c>
    </row>
    <row r="295" spans="2:18" x14ac:dyDescent="0.25">
      <c r="B295">
        <v>38</v>
      </c>
      <c r="C295" s="2">
        <v>9781138593282</v>
      </c>
      <c r="D295" t="s">
        <v>413</v>
      </c>
      <c r="E295" t="s">
        <v>414</v>
      </c>
      <c r="F295" t="s">
        <v>14</v>
      </c>
      <c r="G295">
        <v>2</v>
      </c>
      <c r="H295" s="1">
        <v>43207</v>
      </c>
      <c r="I295">
        <v>77.989999999999995</v>
      </c>
      <c r="J295">
        <v>360</v>
      </c>
      <c r="L295" s="5">
        <v>43214</v>
      </c>
      <c r="M295" s="5">
        <v>43207</v>
      </c>
      <c r="N295" s="4" t="s">
        <v>3379</v>
      </c>
      <c r="O295" s="6">
        <v>376</v>
      </c>
      <c r="P295" s="4" t="s">
        <v>3347</v>
      </c>
      <c r="Q295" s="4" t="s">
        <v>3417</v>
      </c>
      <c r="R295" s="4" t="s">
        <v>3349</v>
      </c>
    </row>
    <row r="296" spans="2:18" x14ac:dyDescent="0.25">
      <c r="B296">
        <v>38</v>
      </c>
      <c r="C296" s="2">
        <v>9781138065314</v>
      </c>
      <c r="D296" t="s">
        <v>415</v>
      </c>
      <c r="E296" t="s">
        <v>416</v>
      </c>
      <c r="F296" t="s">
        <v>13</v>
      </c>
      <c r="G296">
        <v>1</v>
      </c>
      <c r="H296" s="1">
        <v>43238</v>
      </c>
      <c r="I296">
        <v>221</v>
      </c>
      <c r="J296">
        <v>216</v>
      </c>
      <c r="K296" t="s">
        <v>27</v>
      </c>
      <c r="L296" s="5">
        <v>43238</v>
      </c>
      <c r="M296" s="5"/>
      <c r="N296" s="4" t="s">
        <v>27</v>
      </c>
      <c r="O296" s="6">
        <v>232</v>
      </c>
      <c r="P296" s="4" t="s">
        <v>3358</v>
      </c>
      <c r="Q296" s="4" t="s">
        <v>3348</v>
      </c>
      <c r="R296" s="4" t="s">
        <v>3475</v>
      </c>
    </row>
    <row r="297" spans="2:18" x14ac:dyDescent="0.25">
      <c r="B297">
        <v>38</v>
      </c>
      <c r="C297" s="2">
        <v>9781138579811</v>
      </c>
      <c r="D297" t="s">
        <v>417</v>
      </c>
      <c r="E297" t="s">
        <v>418</v>
      </c>
      <c r="F297" t="s">
        <v>13</v>
      </c>
      <c r="G297">
        <v>1</v>
      </c>
      <c r="H297" s="1">
        <v>43241</v>
      </c>
      <c r="I297">
        <v>242</v>
      </c>
      <c r="J297">
        <v>266</v>
      </c>
      <c r="K297" t="s">
        <v>27</v>
      </c>
      <c r="L297" s="5">
        <v>43241</v>
      </c>
      <c r="M297" s="5"/>
      <c r="N297" s="4" t="s">
        <v>27</v>
      </c>
      <c r="O297" s="6">
        <v>278</v>
      </c>
      <c r="P297" s="4" t="s">
        <v>3358</v>
      </c>
      <c r="Q297" s="4" t="s">
        <v>3348</v>
      </c>
      <c r="R297" s="4" t="s">
        <v>3475</v>
      </c>
    </row>
    <row r="298" spans="2:18" x14ac:dyDescent="0.25">
      <c r="B298">
        <v>38</v>
      </c>
      <c r="C298" s="2">
        <v>9781138549838</v>
      </c>
      <c r="D298" t="s">
        <v>419</v>
      </c>
      <c r="E298" t="s">
        <v>420</v>
      </c>
      <c r="F298" t="s">
        <v>13</v>
      </c>
      <c r="G298">
        <v>1</v>
      </c>
      <c r="H298" s="1">
        <v>43185</v>
      </c>
      <c r="I298">
        <v>242</v>
      </c>
      <c r="J298">
        <v>192</v>
      </c>
      <c r="K298" t="s">
        <v>27</v>
      </c>
      <c r="L298" s="5">
        <v>43189</v>
      </c>
      <c r="M298" s="5">
        <v>43185</v>
      </c>
      <c r="N298" s="4" t="s">
        <v>27</v>
      </c>
      <c r="O298" s="6">
        <v>200</v>
      </c>
      <c r="P298" s="4" t="s">
        <v>3347</v>
      </c>
      <c r="Q298" s="4" t="s">
        <v>3348</v>
      </c>
      <c r="R298" s="4" t="s">
        <v>3410</v>
      </c>
    </row>
    <row r="299" spans="2:18" x14ac:dyDescent="0.25">
      <c r="B299">
        <v>39</v>
      </c>
      <c r="C299" s="2">
        <v>9781138554429</v>
      </c>
      <c r="D299" t="s">
        <v>421</v>
      </c>
      <c r="E299" t="s">
        <v>422</v>
      </c>
      <c r="F299" t="s">
        <v>13</v>
      </c>
      <c r="G299">
        <v>1</v>
      </c>
      <c r="H299" s="1">
        <v>43047</v>
      </c>
      <c r="I299">
        <v>242</v>
      </c>
      <c r="J299">
        <v>156</v>
      </c>
      <c r="K299" t="s">
        <v>27</v>
      </c>
      <c r="L299" s="5">
        <v>43041</v>
      </c>
      <c r="M299" s="5">
        <v>43047</v>
      </c>
      <c r="N299" s="4" t="s">
        <v>27</v>
      </c>
      <c r="O299" s="6">
        <v>168</v>
      </c>
      <c r="P299" s="4" t="s">
        <v>3347</v>
      </c>
      <c r="Q299" s="4" t="s">
        <v>3348</v>
      </c>
      <c r="R299" s="4" t="s">
        <v>3407</v>
      </c>
    </row>
    <row r="300" spans="2:18" x14ac:dyDescent="0.25">
      <c r="B300">
        <v>39</v>
      </c>
      <c r="C300" s="2">
        <v>9780815376873</v>
      </c>
      <c r="D300" t="s">
        <v>423</v>
      </c>
      <c r="E300" t="s">
        <v>424</v>
      </c>
      <c r="F300" t="s">
        <v>13</v>
      </c>
      <c r="G300">
        <v>1</v>
      </c>
      <c r="H300" s="1">
        <v>43070</v>
      </c>
      <c r="I300">
        <v>242</v>
      </c>
      <c r="J300">
        <v>264</v>
      </c>
      <c r="K300" t="s">
        <v>27</v>
      </c>
      <c r="L300" s="5">
        <v>43074</v>
      </c>
      <c r="M300" s="5">
        <v>43070</v>
      </c>
      <c r="N300" s="4" t="s">
        <v>27</v>
      </c>
      <c r="O300" s="6">
        <v>276</v>
      </c>
      <c r="P300" s="4" t="s">
        <v>3347</v>
      </c>
      <c r="Q300" s="4" t="s">
        <v>3348</v>
      </c>
      <c r="R300" s="4" t="s">
        <v>3407</v>
      </c>
    </row>
    <row r="301" spans="2:18" x14ac:dyDescent="0.25">
      <c r="B301">
        <v>39</v>
      </c>
      <c r="C301" s="2">
        <v>9781138481152</v>
      </c>
      <c r="D301" t="s">
        <v>425</v>
      </c>
      <c r="E301" t="s">
        <v>426</v>
      </c>
      <c r="F301" t="s">
        <v>13</v>
      </c>
      <c r="G301">
        <v>1</v>
      </c>
      <c r="H301" s="1">
        <v>43248</v>
      </c>
      <c r="I301">
        <v>242</v>
      </c>
      <c r="J301">
        <v>248</v>
      </c>
      <c r="L301" s="5">
        <v>43248</v>
      </c>
      <c r="M301" s="5"/>
      <c r="N301" s="4" t="s">
        <v>3363</v>
      </c>
      <c r="O301" s="6">
        <v>234</v>
      </c>
      <c r="P301" s="4" t="s">
        <v>3358</v>
      </c>
      <c r="Q301" s="4" t="s">
        <v>3348</v>
      </c>
      <c r="R301" s="4" t="s">
        <v>3561</v>
      </c>
    </row>
    <row r="302" spans="2:18" x14ac:dyDescent="0.25">
      <c r="B302">
        <v>39</v>
      </c>
      <c r="C302" s="2">
        <v>9781138603882</v>
      </c>
      <c r="D302" t="s">
        <v>427</v>
      </c>
      <c r="E302" t="s">
        <v>428</v>
      </c>
      <c r="F302" t="s">
        <v>13</v>
      </c>
      <c r="G302">
        <v>1</v>
      </c>
      <c r="H302" s="1">
        <v>43244</v>
      </c>
      <c r="I302">
        <v>242</v>
      </c>
      <c r="J302">
        <v>174</v>
      </c>
      <c r="K302" t="s">
        <v>27</v>
      </c>
      <c r="L302" s="5">
        <v>43244</v>
      </c>
      <c r="M302" s="5"/>
      <c r="N302" s="4" t="s">
        <v>27</v>
      </c>
      <c r="O302" s="6">
        <v>182</v>
      </c>
      <c r="P302" s="4" t="s">
        <v>3358</v>
      </c>
      <c r="Q302" s="4" t="s">
        <v>3348</v>
      </c>
      <c r="R302" s="4" t="s">
        <v>3475</v>
      </c>
    </row>
    <row r="303" spans="2:18" x14ac:dyDescent="0.25">
      <c r="B303">
        <v>39</v>
      </c>
      <c r="C303" s="2">
        <v>9781138599079</v>
      </c>
      <c r="D303" t="s">
        <v>429</v>
      </c>
      <c r="E303" t="s">
        <v>430</v>
      </c>
      <c r="F303" t="s">
        <v>13</v>
      </c>
      <c r="G303">
        <v>1</v>
      </c>
      <c r="H303" s="1">
        <v>43238</v>
      </c>
      <c r="I303">
        <v>242</v>
      </c>
      <c r="J303">
        <v>196</v>
      </c>
      <c r="K303" t="s">
        <v>27</v>
      </c>
      <c r="L303" s="5">
        <v>43238</v>
      </c>
      <c r="M303" s="5"/>
      <c r="N303" s="4" t="s">
        <v>27</v>
      </c>
      <c r="O303" s="6">
        <v>210</v>
      </c>
      <c r="P303" s="4" t="s">
        <v>3358</v>
      </c>
      <c r="Q303" s="4" t="s">
        <v>3348</v>
      </c>
      <c r="R303" s="4" t="s">
        <v>3406</v>
      </c>
    </row>
    <row r="304" spans="2:18" x14ac:dyDescent="0.25">
      <c r="B304">
        <v>39</v>
      </c>
      <c r="C304" s="2">
        <v>9780815362975</v>
      </c>
      <c r="D304" t="s">
        <v>431</v>
      </c>
      <c r="E304" t="s">
        <v>432</v>
      </c>
      <c r="F304" t="s">
        <v>13</v>
      </c>
      <c r="G304">
        <v>1</v>
      </c>
      <c r="H304" s="1">
        <v>43124</v>
      </c>
      <c r="I304">
        <v>242</v>
      </c>
      <c r="J304">
        <v>154</v>
      </c>
      <c r="K304" t="s">
        <v>27</v>
      </c>
      <c r="L304" s="5">
        <v>43123</v>
      </c>
      <c r="M304" s="5">
        <v>43124</v>
      </c>
      <c r="N304" s="4" t="s">
        <v>27</v>
      </c>
      <c r="O304" s="6">
        <v>164</v>
      </c>
      <c r="P304" s="4" t="s">
        <v>3347</v>
      </c>
      <c r="Q304" s="4" t="s">
        <v>3348</v>
      </c>
      <c r="R304" s="4" t="s">
        <v>3407</v>
      </c>
    </row>
    <row r="305" spans="2:18" x14ac:dyDescent="0.25">
      <c r="B305">
        <v>40</v>
      </c>
      <c r="C305" s="2">
        <v>9780815369622</v>
      </c>
      <c r="D305" t="s">
        <v>433</v>
      </c>
      <c r="E305" t="s">
        <v>434</v>
      </c>
      <c r="F305" t="s">
        <v>13</v>
      </c>
      <c r="G305">
        <v>1</v>
      </c>
      <c r="H305" s="1">
        <v>43047</v>
      </c>
      <c r="I305">
        <v>221</v>
      </c>
      <c r="J305">
        <v>256</v>
      </c>
      <c r="K305" t="s">
        <v>27</v>
      </c>
      <c r="L305" s="5">
        <v>43047</v>
      </c>
      <c r="M305" s="5">
        <v>43047</v>
      </c>
      <c r="N305" s="4" t="s">
        <v>27</v>
      </c>
      <c r="O305" s="6">
        <v>264</v>
      </c>
      <c r="P305" s="4" t="s">
        <v>3347</v>
      </c>
      <c r="Q305" s="4" t="s">
        <v>3348</v>
      </c>
      <c r="R305" s="4" t="s">
        <v>3406</v>
      </c>
    </row>
    <row r="306" spans="2:18" x14ac:dyDescent="0.25">
      <c r="B306">
        <v>40</v>
      </c>
      <c r="C306" s="2">
        <v>9780815385806</v>
      </c>
      <c r="D306" t="s">
        <v>435</v>
      </c>
      <c r="E306" t="s">
        <v>436</v>
      </c>
      <c r="F306" t="s">
        <v>13</v>
      </c>
      <c r="G306">
        <v>1</v>
      </c>
      <c r="H306" s="1">
        <v>43074</v>
      </c>
      <c r="I306">
        <v>242</v>
      </c>
      <c r="J306">
        <v>180</v>
      </c>
      <c r="K306" t="s">
        <v>27</v>
      </c>
      <c r="L306" s="5">
        <v>43074</v>
      </c>
      <c r="M306" s="5">
        <v>43074</v>
      </c>
      <c r="N306" s="4" t="s">
        <v>27</v>
      </c>
      <c r="O306" s="6">
        <v>190</v>
      </c>
      <c r="P306" s="4" t="s">
        <v>3347</v>
      </c>
      <c r="Q306" s="4" t="s">
        <v>3348</v>
      </c>
      <c r="R306" s="4" t="s">
        <v>3406</v>
      </c>
    </row>
    <row r="307" spans="2:18" x14ac:dyDescent="0.25">
      <c r="B307">
        <v>40</v>
      </c>
      <c r="C307" s="2">
        <v>9780815352921</v>
      </c>
      <c r="D307" t="s">
        <v>437</v>
      </c>
      <c r="E307" t="s">
        <v>438</v>
      </c>
      <c r="F307" t="s">
        <v>13</v>
      </c>
      <c r="G307">
        <v>1</v>
      </c>
      <c r="H307" s="1">
        <v>43090</v>
      </c>
      <c r="I307">
        <v>242</v>
      </c>
      <c r="J307">
        <v>164</v>
      </c>
      <c r="K307" t="s">
        <v>27</v>
      </c>
      <c r="L307" s="5">
        <v>43109</v>
      </c>
      <c r="M307" s="5">
        <v>43090</v>
      </c>
      <c r="N307" s="4" t="s">
        <v>27</v>
      </c>
      <c r="O307" s="6">
        <v>174</v>
      </c>
      <c r="P307" s="4" t="s">
        <v>3347</v>
      </c>
      <c r="Q307" s="4" t="s">
        <v>3348</v>
      </c>
      <c r="R307" s="4" t="s">
        <v>3389</v>
      </c>
    </row>
    <row r="308" spans="2:18" x14ac:dyDescent="0.25">
      <c r="B308">
        <v>40</v>
      </c>
      <c r="C308" s="2">
        <v>9781138494411</v>
      </c>
      <c r="D308" t="s">
        <v>439</v>
      </c>
      <c r="E308" t="s">
        <v>440</v>
      </c>
      <c r="F308" t="s">
        <v>13</v>
      </c>
      <c r="G308">
        <v>1</v>
      </c>
      <c r="H308" s="1">
        <v>43207</v>
      </c>
      <c r="I308">
        <v>242</v>
      </c>
      <c r="J308">
        <v>178</v>
      </c>
      <c r="L308" s="5">
        <v>43208</v>
      </c>
      <c r="M308" s="5">
        <v>43207</v>
      </c>
      <c r="N308" s="4" t="s">
        <v>3363</v>
      </c>
      <c r="O308" s="6">
        <v>188</v>
      </c>
      <c r="P308" s="4" t="s">
        <v>3347</v>
      </c>
      <c r="Q308" s="4" t="s">
        <v>3348</v>
      </c>
      <c r="R308" s="4" t="s">
        <v>3349</v>
      </c>
    </row>
    <row r="309" spans="2:18" x14ac:dyDescent="0.25">
      <c r="B309">
        <v>40</v>
      </c>
      <c r="C309" s="2">
        <v>9781138545663</v>
      </c>
      <c r="D309" t="s">
        <v>441</v>
      </c>
      <c r="E309" t="s">
        <v>442</v>
      </c>
      <c r="F309" t="s">
        <v>13</v>
      </c>
      <c r="G309">
        <v>1</v>
      </c>
      <c r="H309" s="1">
        <v>43251</v>
      </c>
      <c r="I309">
        <v>242</v>
      </c>
      <c r="J309">
        <v>188</v>
      </c>
      <c r="K309" t="s">
        <v>27</v>
      </c>
      <c r="L309" s="5">
        <v>43251</v>
      </c>
      <c r="M309" s="5"/>
      <c r="N309" s="4" t="s">
        <v>27</v>
      </c>
      <c r="O309" s="6">
        <v>200</v>
      </c>
      <c r="P309" s="4" t="s">
        <v>3358</v>
      </c>
      <c r="Q309" s="4" t="s">
        <v>3348</v>
      </c>
      <c r="R309" s="4" t="s">
        <v>3600</v>
      </c>
    </row>
    <row r="310" spans="2:18" x14ac:dyDescent="0.25">
      <c r="B310">
        <v>40</v>
      </c>
      <c r="C310" s="2">
        <v>9781138285637</v>
      </c>
      <c r="D310" t="s">
        <v>443</v>
      </c>
      <c r="E310" t="s">
        <v>444</v>
      </c>
      <c r="F310" t="s">
        <v>13</v>
      </c>
      <c r="G310">
        <v>1</v>
      </c>
      <c r="H310" s="1">
        <v>43220</v>
      </c>
      <c r="I310">
        <v>179</v>
      </c>
      <c r="J310">
        <v>180</v>
      </c>
      <c r="K310" t="s">
        <v>27</v>
      </c>
      <c r="L310" s="5">
        <v>43231</v>
      </c>
      <c r="M310" s="5">
        <v>43220</v>
      </c>
      <c r="N310" s="4" t="s">
        <v>27</v>
      </c>
      <c r="O310" s="6">
        <v>190</v>
      </c>
      <c r="P310" s="4" t="s">
        <v>3347</v>
      </c>
      <c r="Q310" s="4" t="s">
        <v>3348</v>
      </c>
      <c r="R310" s="4" t="s">
        <v>3538</v>
      </c>
    </row>
    <row r="311" spans="2:18" x14ac:dyDescent="0.25">
      <c r="B311">
        <v>41</v>
      </c>
      <c r="C311" s="2">
        <v>9780815363675</v>
      </c>
      <c r="D311" t="s">
        <v>445</v>
      </c>
      <c r="E311" t="s">
        <v>446</v>
      </c>
      <c r="F311" t="s">
        <v>13</v>
      </c>
      <c r="G311">
        <v>1</v>
      </c>
      <c r="H311" s="1">
        <v>43172</v>
      </c>
      <c r="I311">
        <v>242</v>
      </c>
      <c r="J311">
        <v>276</v>
      </c>
      <c r="K311" t="s">
        <v>27</v>
      </c>
      <c r="L311" s="5">
        <v>43172</v>
      </c>
      <c r="M311" s="5">
        <v>43172</v>
      </c>
      <c r="N311" s="4" t="s">
        <v>27</v>
      </c>
      <c r="O311" s="6">
        <v>286</v>
      </c>
      <c r="P311" s="4" t="s">
        <v>3347</v>
      </c>
      <c r="Q311" s="4" t="s">
        <v>3348</v>
      </c>
      <c r="R311" s="4" t="s">
        <v>3410</v>
      </c>
    </row>
    <row r="312" spans="2:18" x14ac:dyDescent="0.25">
      <c r="B312">
        <v>41</v>
      </c>
      <c r="C312" s="2">
        <v>9780815395782</v>
      </c>
      <c r="D312" t="s">
        <v>447</v>
      </c>
      <c r="E312" t="s">
        <v>448</v>
      </c>
      <c r="F312" t="s">
        <v>13</v>
      </c>
      <c r="G312">
        <v>1</v>
      </c>
      <c r="H312" s="1">
        <v>43082</v>
      </c>
      <c r="I312">
        <v>242</v>
      </c>
      <c r="J312">
        <v>198</v>
      </c>
      <c r="K312" t="s">
        <v>27</v>
      </c>
      <c r="L312" s="5">
        <v>43084</v>
      </c>
      <c r="M312" s="5">
        <v>43082</v>
      </c>
      <c r="N312" s="4" t="s">
        <v>27</v>
      </c>
      <c r="O312" s="6">
        <v>214</v>
      </c>
      <c r="P312" s="4" t="s">
        <v>3347</v>
      </c>
      <c r="Q312" s="4" t="s">
        <v>3348</v>
      </c>
      <c r="R312" s="4" t="s">
        <v>3443</v>
      </c>
    </row>
    <row r="313" spans="2:18" x14ac:dyDescent="0.25">
      <c r="B313">
        <v>41</v>
      </c>
      <c r="C313" s="2">
        <v>9780815356431</v>
      </c>
      <c r="D313" t="s">
        <v>449</v>
      </c>
      <c r="E313" t="s">
        <v>450</v>
      </c>
      <c r="F313" t="s">
        <v>13</v>
      </c>
      <c r="G313">
        <v>1</v>
      </c>
      <c r="H313" s="1">
        <v>43124</v>
      </c>
      <c r="I313">
        <v>242</v>
      </c>
      <c r="J313">
        <v>220</v>
      </c>
      <c r="K313" t="s">
        <v>27</v>
      </c>
      <c r="L313" s="5">
        <v>43126</v>
      </c>
      <c r="M313" s="5">
        <v>43124</v>
      </c>
      <c r="N313" s="4" t="s">
        <v>27</v>
      </c>
      <c r="O313" s="6">
        <v>232</v>
      </c>
      <c r="P313" s="4" t="s">
        <v>3347</v>
      </c>
      <c r="Q313" s="4" t="s">
        <v>3348</v>
      </c>
      <c r="R313" s="4" t="s">
        <v>3396</v>
      </c>
    </row>
    <row r="314" spans="2:18" x14ac:dyDescent="0.25">
      <c r="B314">
        <v>41</v>
      </c>
      <c r="C314" s="2">
        <v>9781138477476</v>
      </c>
      <c r="D314" t="s">
        <v>451</v>
      </c>
      <c r="E314" t="s">
        <v>452</v>
      </c>
      <c r="F314" t="s">
        <v>13</v>
      </c>
      <c r="G314">
        <v>1</v>
      </c>
      <c r="H314" s="1">
        <v>43188</v>
      </c>
      <c r="I314">
        <v>242</v>
      </c>
      <c r="J314">
        <v>226</v>
      </c>
      <c r="K314" t="s">
        <v>27</v>
      </c>
      <c r="L314" s="5">
        <v>43193</v>
      </c>
      <c r="M314" s="5">
        <v>43188</v>
      </c>
      <c r="N314" s="4" t="s">
        <v>27</v>
      </c>
      <c r="O314" s="6">
        <v>452</v>
      </c>
      <c r="P314" s="4" t="s">
        <v>3347</v>
      </c>
      <c r="Q314" s="4" t="s">
        <v>3348</v>
      </c>
      <c r="R314" s="4" t="s">
        <v>3396</v>
      </c>
    </row>
    <row r="315" spans="2:18" x14ac:dyDescent="0.25">
      <c r="B315">
        <v>41</v>
      </c>
      <c r="C315" s="2">
        <v>9781138553477</v>
      </c>
      <c r="D315" t="s">
        <v>453</v>
      </c>
      <c r="E315" t="s">
        <v>454</v>
      </c>
      <c r="F315" t="s">
        <v>13</v>
      </c>
      <c r="G315">
        <v>1</v>
      </c>
      <c r="H315" s="1">
        <v>43151</v>
      </c>
      <c r="I315">
        <v>221</v>
      </c>
      <c r="J315">
        <v>262</v>
      </c>
      <c r="K315" t="s">
        <v>27</v>
      </c>
      <c r="L315" s="5">
        <v>43154</v>
      </c>
      <c r="M315" s="5">
        <v>43151</v>
      </c>
      <c r="N315" s="4" t="s">
        <v>27</v>
      </c>
      <c r="O315" s="6">
        <v>282</v>
      </c>
      <c r="P315" s="4" t="s">
        <v>3347</v>
      </c>
      <c r="Q315" s="4" t="s">
        <v>3348</v>
      </c>
      <c r="R315" s="4" t="s">
        <v>3550</v>
      </c>
    </row>
    <row r="316" spans="2:18" x14ac:dyDescent="0.25">
      <c r="B316">
        <v>41</v>
      </c>
      <c r="C316" s="2">
        <v>9781138598928</v>
      </c>
      <c r="D316" t="s">
        <v>455</v>
      </c>
      <c r="E316" t="s">
        <v>456</v>
      </c>
      <c r="F316" t="s">
        <v>13</v>
      </c>
      <c r="G316">
        <v>1</v>
      </c>
      <c r="H316" s="1">
        <v>43222</v>
      </c>
      <c r="I316">
        <v>242</v>
      </c>
      <c r="J316">
        <v>178</v>
      </c>
      <c r="K316" t="s">
        <v>27</v>
      </c>
      <c r="L316" s="5">
        <v>43230</v>
      </c>
      <c r="M316" s="5">
        <v>43222</v>
      </c>
      <c r="N316" s="4" t="s">
        <v>27</v>
      </c>
      <c r="O316" s="6">
        <v>190</v>
      </c>
      <c r="P316" s="4" t="s">
        <v>3347</v>
      </c>
      <c r="Q316" s="4" t="s">
        <v>3348</v>
      </c>
      <c r="R316" s="4" t="s">
        <v>3406</v>
      </c>
    </row>
    <row r="317" spans="2:18" x14ac:dyDescent="0.25">
      <c r="B317">
        <v>42</v>
      </c>
      <c r="C317" s="2">
        <v>9781138081567</v>
      </c>
      <c r="D317" t="s">
        <v>457</v>
      </c>
      <c r="E317" t="s">
        <v>458</v>
      </c>
      <c r="F317" t="s">
        <v>13</v>
      </c>
      <c r="G317">
        <v>1</v>
      </c>
      <c r="H317" s="1">
        <v>42985</v>
      </c>
      <c r="I317">
        <v>221</v>
      </c>
      <c r="J317">
        <v>280</v>
      </c>
      <c r="K317" t="s">
        <v>27</v>
      </c>
      <c r="L317" s="5">
        <v>42983</v>
      </c>
      <c r="M317" s="5">
        <v>42985</v>
      </c>
      <c r="N317" s="4" t="s">
        <v>27</v>
      </c>
      <c r="O317" s="6">
        <v>294</v>
      </c>
      <c r="P317" s="4" t="s">
        <v>3347</v>
      </c>
      <c r="Q317" s="4" t="s">
        <v>3348</v>
      </c>
      <c r="R317" s="4" t="s">
        <v>3486</v>
      </c>
    </row>
    <row r="318" spans="2:18" x14ac:dyDescent="0.25">
      <c r="B318">
        <v>42</v>
      </c>
      <c r="C318" s="2">
        <v>9781138571372</v>
      </c>
      <c r="D318" t="s">
        <v>459</v>
      </c>
      <c r="E318" t="s">
        <v>460</v>
      </c>
      <c r="F318" t="s">
        <v>13</v>
      </c>
      <c r="G318">
        <v>1</v>
      </c>
      <c r="H318" s="1">
        <v>43055</v>
      </c>
      <c r="I318">
        <v>221</v>
      </c>
      <c r="J318">
        <v>186</v>
      </c>
      <c r="K318" t="s">
        <v>27</v>
      </c>
      <c r="L318" s="5">
        <v>43054</v>
      </c>
      <c r="M318" s="5">
        <v>43055</v>
      </c>
      <c r="N318" s="4" t="s">
        <v>27</v>
      </c>
      <c r="O318" s="6">
        <v>200</v>
      </c>
      <c r="P318" s="4" t="s">
        <v>3347</v>
      </c>
      <c r="Q318" s="4" t="s">
        <v>3348</v>
      </c>
      <c r="R318" s="4" t="s">
        <v>3566</v>
      </c>
    </row>
    <row r="319" spans="2:18" x14ac:dyDescent="0.25">
      <c r="B319">
        <v>42</v>
      </c>
      <c r="C319" s="2">
        <v>9781138600195</v>
      </c>
      <c r="D319" t="s">
        <v>461</v>
      </c>
      <c r="E319" t="s">
        <v>462</v>
      </c>
      <c r="F319" t="s">
        <v>13</v>
      </c>
      <c r="G319">
        <v>1</v>
      </c>
      <c r="H319" s="1">
        <v>43237</v>
      </c>
      <c r="I319">
        <v>242</v>
      </c>
      <c r="J319">
        <v>180</v>
      </c>
      <c r="K319" t="s">
        <v>27</v>
      </c>
      <c r="L319" s="5">
        <v>43237</v>
      </c>
      <c r="M319" s="5"/>
      <c r="N319" s="4" t="s">
        <v>27</v>
      </c>
      <c r="O319" s="6">
        <v>190</v>
      </c>
      <c r="P319" s="4" t="s">
        <v>3358</v>
      </c>
      <c r="Q319" s="4" t="s">
        <v>3348</v>
      </c>
      <c r="R319" s="4" t="s">
        <v>3652</v>
      </c>
    </row>
    <row r="320" spans="2:18" x14ac:dyDescent="0.25">
      <c r="B320">
        <v>42</v>
      </c>
      <c r="C320" s="2">
        <v>9780815391913</v>
      </c>
      <c r="D320" t="s">
        <v>463</v>
      </c>
      <c r="E320" t="s">
        <v>464</v>
      </c>
      <c r="F320" t="s">
        <v>13</v>
      </c>
      <c r="G320">
        <v>1</v>
      </c>
      <c r="H320" s="1">
        <v>43304</v>
      </c>
      <c r="I320">
        <v>242</v>
      </c>
      <c r="J320">
        <v>136</v>
      </c>
      <c r="L320" s="5">
        <v>43304</v>
      </c>
      <c r="M320" s="5"/>
      <c r="N320" s="4" t="s">
        <v>3357</v>
      </c>
      <c r="O320" s="6">
        <v>136</v>
      </c>
      <c r="P320" s="4" t="s">
        <v>3358</v>
      </c>
      <c r="Q320" s="4" t="s">
        <v>3348</v>
      </c>
      <c r="R320" s="4" t="s">
        <v>3349</v>
      </c>
    </row>
    <row r="321" spans="2:18" x14ac:dyDescent="0.25">
      <c r="B321">
        <v>42</v>
      </c>
      <c r="C321" s="2">
        <v>9781138573673</v>
      </c>
      <c r="D321" t="s">
        <v>465</v>
      </c>
      <c r="E321" t="s">
        <v>466</v>
      </c>
      <c r="F321" t="s">
        <v>13</v>
      </c>
      <c r="G321">
        <v>1</v>
      </c>
      <c r="H321" s="1">
        <v>43251</v>
      </c>
      <c r="I321">
        <v>242</v>
      </c>
      <c r="J321">
        <v>182</v>
      </c>
      <c r="L321" s="5">
        <v>43251</v>
      </c>
      <c r="M321" s="5"/>
      <c r="N321" s="4" t="s">
        <v>3363</v>
      </c>
      <c r="O321" s="6">
        <v>192</v>
      </c>
      <c r="P321" s="4" t="s">
        <v>3358</v>
      </c>
      <c r="Q321" s="4" t="s">
        <v>3348</v>
      </c>
      <c r="R321" s="4" t="s">
        <v>3433</v>
      </c>
    </row>
    <row r="322" spans="2:18" x14ac:dyDescent="0.25">
      <c r="B322">
        <v>42</v>
      </c>
      <c r="C322" s="2">
        <v>9781138584129</v>
      </c>
      <c r="D322" t="s">
        <v>467</v>
      </c>
      <c r="E322" t="s">
        <v>468</v>
      </c>
      <c r="F322" t="s">
        <v>13</v>
      </c>
      <c r="G322">
        <v>1</v>
      </c>
      <c r="H322" s="1">
        <v>43201</v>
      </c>
      <c r="I322">
        <v>242</v>
      </c>
      <c r="J322">
        <v>288</v>
      </c>
      <c r="K322" t="s">
        <v>27</v>
      </c>
      <c r="L322" s="5">
        <v>43207</v>
      </c>
      <c r="M322" s="5">
        <v>43201</v>
      </c>
      <c r="N322" s="4" t="s">
        <v>27</v>
      </c>
      <c r="O322" s="6">
        <v>296</v>
      </c>
      <c r="P322" s="4" t="s">
        <v>3347</v>
      </c>
      <c r="Q322" s="4" t="s">
        <v>3348</v>
      </c>
      <c r="R322" s="4" t="s">
        <v>3600</v>
      </c>
    </row>
    <row r="323" spans="2:18" x14ac:dyDescent="0.25">
      <c r="B323">
        <v>43</v>
      </c>
      <c r="C323" s="2">
        <v>9781138545717</v>
      </c>
      <c r="D323" t="s">
        <v>469</v>
      </c>
      <c r="E323" t="s">
        <v>470</v>
      </c>
      <c r="F323" t="s">
        <v>13</v>
      </c>
      <c r="G323">
        <v>1</v>
      </c>
      <c r="H323" s="1">
        <v>43172</v>
      </c>
      <c r="I323">
        <v>242</v>
      </c>
      <c r="J323">
        <v>330</v>
      </c>
      <c r="K323" t="s">
        <v>27</v>
      </c>
      <c r="L323" s="5">
        <v>43173</v>
      </c>
      <c r="M323" s="5">
        <v>43172</v>
      </c>
      <c r="N323" s="4" t="s">
        <v>27</v>
      </c>
      <c r="O323" s="6">
        <v>338</v>
      </c>
      <c r="P323" s="4" t="s">
        <v>3347</v>
      </c>
      <c r="Q323" s="4" t="s">
        <v>3348</v>
      </c>
      <c r="R323" s="4" t="s">
        <v>3601</v>
      </c>
    </row>
    <row r="324" spans="2:18" x14ac:dyDescent="0.25">
      <c r="B324">
        <v>43</v>
      </c>
      <c r="C324" s="2">
        <v>9780815362876</v>
      </c>
      <c r="D324" t="s">
        <v>471</v>
      </c>
      <c r="E324" t="s">
        <v>472</v>
      </c>
      <c r="F324" t="s">
        <v>13</v>
      </c>
      <c r="G324">
        <v>1</v>
      </c>
      <c r="H324" s="1">
        <v>43108</v>
      </c>
      <c r="I324">
        <v>242</v>
      </c>
      <c r="J324">
        <v>294</v>
      </c>
      <c r="K324" t="s">
        <v>27</v>
      </c>
      <c r="L324" s="5">
        <v>43111</v>
      </c>
      <c r="M324" s="5">
        <v>43108</v>
      </c>
      <c r="N324" s="4" t="s">
        <v>27</v>
      </c>
      <c r="O324" s="6">
        <v>300</v>
      </c>
      <c r="P324" s="4" t="s">
        <v>3347</v>
      </c>
      <c r="Q324" s="4" t="s">
        <v>3348</v>
      </c>
      <c r="R324" s="4" t="s">
        <v>3406</v>
      </c>
    </row>
    <row r="325" spans="2:18" x14ac:dyDescent="0.25">
      <c r="B325">
        <v>43</v>
      </c>
      <c r="C325" s="2">
        <v>9780815363590</v>
      </c>
      <c r="D325" t="s">
        <v>473</v>
      </c>
      <c r="E325" t="s">
        <v>281</v>
      </c>
      <c r="F325" t="s">
        <v>13</v>
      </c>
      <c r="G325">
        <v>1</v>
      </c>
      <c r="H325" s="1">
        <v>43243</v>
      </c>
      <c r="I325">
        <v>242</v>
      </c>
      <c r="J325">
        <v>272</v>
      </c>
      <c r="K325" t="s">
        <v>27</v>
      </c>
      <c r="L325" s="5">
        <v>43243</v>
      </c>
      <c r="M325" s="5"/>
      <c r="N325" s="4" t="s">
        <v>27</v>
      </c>
      <c r="O325" s="6">
        <v>326</v>
      </c>
      <c r="P325" s="4" t="s">
        <v>3358</v>
      </c>
      <c r="Q325" s="4" t="s">
        <v>3348</v>
      </c>
      <c r="R325" s="4" t="s">
        <v>3407</v>
      </c>
    </row>
    <row r="326" spans="2:18" x14ac:dyDescent="0.25">
      <c r="B326">
        <v>43</v>
      </c>
      <c r="C326" s="2">
        <v>9780815385820</v>
      </c>
      <c r="D326" t="s">
        <v>474</v>
      </c>
      <c r="E326" t="s">
        <v>475</v>
      </c>
      <c r="F326" t="s">
        <v>13</v>
      </c>
      <c r="G326">
        <v>1</v>
      </c>
      <c r="H326" s="1">
        <v>43151</v>
      </c>
      <c r="I326">
        <v>242</v>
      </c>
      <c r="J326">
        <v>234</v>
      </c>
      <c r="K326" t="s">
        <v>27</v>
      </c>
      <c r="L326" s="5">
        <v>43154</v>
      </c>
      <c r="M326" s="5">
        <v>43151</v>
      </c>
      <c r="N326" s="4" t="s">
        <v>27</v>
      </c>
      <c r="O326" s="6">
        <v>248</v>
      </c>
      <c r="P326" s="4" t="s">
        <v>3347</v>
      </c>
      <c r="Q326" s="4" t="s">
        <v>3348</v>
      </c>
      <c r="R326" s="4" t="s">
        <v>3407</v>
      </c>
    </row>
    <row r="327" spans="2:18" x14ac:dyDescent="0.25">
      <c r="B327">
        <v>44</v>
      </c>
      <c r="C327" s="2">
        <v>9781138642751</v>
      </c>
      <c r="D327" t="s">
        <v>476</v>
      </c>
      <c r="E327" t="s">
        <v>477</v>
      </c>
      <c r="F327" t="s">
        <v>13</v>
      </c>
      <c r="G327">
        <v>1</v>
      </c>
      <c r="H327" s="1">
        <v>43279</v>
      </c>
      <c r="I327">
        <v>231</v>
      </c>
      <c r="J327">
        <v>356</v>
      </c>
      <c r="K327" t="s">
        <v>27</v>
      </c>
      <c r="L327" s="5">
        <v>43279</v>
      </c>
      <c r="M327" s="5"/>
      <c r="N327" s="4" t="s">
        <v>27</v>
      </c>
      <c r="O327" s="6">
        <v>356</v>
      </c>
      <c r="P327" s="4" t="s">
        <v>3358</v>
      </c>
      <c r="Q327" s="4" t="s">
        <v>3348</v>
      </c>
      <c r="R327" s="4" t="s">
        <v>3677</v>
      </c>
    </row>
    <row r="328" spans="2:18" x14ac:dyDescent="0.25">
      <c r="B328">
        <v>44</v>
      </c>
      <c r="C328" s="2">
        <v>9781138642768</v>
      </c>
      <c r="D328" t="s">
        <v>476</v>
      </c>
      <c r="E328" t="s">
        <v>477</v>
      </c>
      <c r="F328" t="s">
        <v>14</v>
      </c>
      <c r="G328">
        <v>1</v>
      </c>
      <c r="H328" s="1">
        <v>43279</v>
      </c>
      <c r="I328">
        <v>77.989999999999995</v>
      </c>
      <c r="J328">
        <v>356</v>
      </c>
      <c r="K328" t="s">
        <v>27</v>
      </c>
      <c r="L328" s="5">
        <v>43279</v>
      </c>
      <c r="M328" s="5"/>
      <c r="N328" s="4" t="s">
        <v>27</v>
      </c>
      <c r="O328" s="6">
        <v>356</v>
      </c>
      <c r="P328" s="4" t="s">
        <v>3358</v>
      </c>
      <c r="Q328" s="4" t="s">
        <v>3348</v>
      </c>
      <c r="R328" s="4" t="s">
        <v>3677</v>
      </c>
    </row>
    <row r="329" spans="2:18" x14ac:dyDescent="0.25">
      <c r="B329">
        <v>44</v>
      </c>
      <c r="C329" s="2">
        <v>9781138886308</v>
      </c>
      <c r="D329" t="s">
        <v>478</v>
      </c>
      <c r="E329" t="s">
        <v>479</v>
      </c>
      <c r="F329" t="s">
        <v>13</v>
      </c>
      <c r="G329">
        <v>1</v>
      </c>
      <c r="H329" s="1">
        <v>43280</v>
      </c>
      <c r="I329">
        <v>231</v>
      </c>
      <c r="J329">
        <v>218</v>
      </c>
      <c r="L329" s="5">
        <v>43280</v>
      </c>
      <c r="M329" s="5"/>
      <c r="N329" s="4" t="s">
        <v>3363</v>
      </c>
      <c r="O329" s="6">
        <v>228</v>
      </c>
      <c r="P329" s="4" t="s">
        <v>3358</v>
      </c>
      <c r="Q329" s="4" t="s">
        <v>3348</v>
      </c>
      <c r="R329" s="4" t="s">
        <v>3349</v>
      </c>
    </row>
    <row r="330" spans="2:18" x14ac:dyDescent="0.25">
      <c r="B330">
        <v>44</v>
      </c>
      <c r="C330" s="2">
        <v>9781138886315</v>
      </c>
      <c r="D330" t="s">
        <v>478</v>
      </c>
      <c r="E330" t="s">
        <v>479</v>
      </c>
      <c r="F330" t="s">
        <v>14</v>
      </c>
      <c r="G330">
        <v>1</v>
      </c>
      <c r="H330" s="1">
        <v>43280</v>
      </c>
      <c r="I330">
        <v>62.99</v>
      </c>
      <c r="J330">
        <v>218</v>
      </c>
      <c r="L330" s="5">
        <v>43280</v>
      </c>
      <c r="M330" s="5"/>
      <c r="N330" s="4" t="s">
        <v>3363</v>
      </c>
      <c r="O330" s="6">
        <v>228</v>
      </c>
      <c r="P330" s="4" t="s">
        <v>3358</v>
      </c>
      <c r="Q330" s="4" t="s">
        <v>3348</v>
      </c>
      <c r="R330" s="4" t="s">
        <v>3349</v>
      </c>
    </row>
    <row r="331" spans="2:18" x14ac:dyDescent="0.25">
      <c r="B331">
        <v>44</v>
      </c>
      <c r="C331" s="2">
        <v>9780815349228</v>
      </c>
      <c r="D331" t="s">
        <v>480</v>
      </c>
      <c r="E331" t="s">
        <v>481</v>
      </c>
      <c r="F331" t="s">
        <v>13</v>
      </c>
      <c r="G331">
        <v>1</v>
      </c>
      <c r="H331" s="1">
        <v>43244</v>
      </c>
      <c r="I331">
        <v>231</v>
      </c>
      <c r="J331">
        <v>202</v>
      </c>
      <c r="L331" s="5">
        <v>43244</v>
      </c>
      <c r="M331" s="5"/>
      <c r="N331" s="4" t="s">
        <v>3363</v>
      </c>
      <c r="O331" s="6">
        <v>214</v>
      </c>
      <c r="P331" s="4" t="s">
        <v>3358</v>
      </c>
      <c r="Q331" s="4" t="s">
        <v>3348</v>
      </c>
      <c r="R331" s="4" t="s">
        <v>3385</v>
      </c>
    </row>
    <row r="332" spans="2:18" x14ac:dyDescent="0.25">
      <c r="B332">
        <v>44</v>
      </c>
      <c r="C332" s="2">
        <v>9781138488977</v>
      </c>
      <c r="D332" t="s">
        <v>480</v>
      </c>
      <c r="E332" t="s">
        <v>481</v>
      </c>
      <c r="F332" t="s">
        <v>14</v>
      </c>
      <c r="G332">
        <v>1</v>
      </c>
      <c r="H332" s="1">
        <v>43244</v>
      </c>
      <c r="I332">
        <v>62.99</v>
      </c>
      <c r="J332">
        <v>202</v>
      </c>
      <c r="L332" s="5">
        <v>43244</v>
      </c>
      <c r="M332" s="5"/>
      <c r="N332" s="4" t="s">
        <v>3363</v>
      </c>
      <c r="O332" s="6">
        <v>214</v>
      </c>
      <c r="P332" s="4" t="s">
        <v>3358</v>
      </c>
      <c r="Q332" s="4" t="s">
        <v>3348</v>
      </c>
      <c r="R332" s="4" t="s">
        <v>3385</v>
      </c>
    </row>
    <row r="333" spans="2:18" x14ac:dyDescent="0.25">
      <c r="B333">
        <v>44</v>
      </c>
      <c r="C333" s="2">
        <v>9780815383499</v>
      </c>
      <c r="D333" t="s">
        <v>482</v>
      </c>
      <c r="E333" t="s">
        <v>483</v>
      </c>
      <c r="F333" t="s">
        <v>13</v>
      </c>
      <c r="G333">
        <v>1</v>
      </c>
      <c r="H333" s="1">
        <v>43276</v>
      </c>
      <c r="I333">
        <v>221</v>
      </c>
      <c r="J333">
        <v>264</v>
      </c>
      <c r="K333" t="s">
        <v>27</v>
      </c>
      <c r="L333" s="5">
        <v>43276</v>
      </c>
      <c r="M333" s="5"/>
      <c r="N333" s="4" t="s">
        <v>27</v>
      </c>
      <c r="O333" s="6">
        <v>280</v>
      </c>
      <c r="P333" s="4" t="s">
        <v>3358</v>
      </c>
      <c r="Q333" s="4" t="s">
        <v>3348</v>
      </c>
      <c r="R333" s="4" t="s">
        <v>3437</v>
      </c>
    </row>
    <row r="334" spans="2:18" x14ac:dyDescent="0.25">
      <c r="B334">
        <v>44</v>
      </c>
      <c r="C334" s="2">
        <v>9780815383505</v>
      </c>
      <c r="D334" t="s">
        <v>482</v>
      </c>
      <c r="E334" t="s">
        <v>483</v>
      </c>
      <c r="F334" t="s">
        <v>14</v>
      </c>
      <c r="G334">
        <v>1</v>
      </c>
      <c r="H334" s="1">
        <v>43276</v>
      </c>
      <c r="I334">
        <v>77.989999999999995</v>
      </c>
      <c r="J334">
        <v>264</v>
      </c>
      <c r="K334" t="s">
        <v>27</v>
      </c>
      <c r="L334" s="5">
        <v>43276</v>
      </c>
      <c r="M334" s="5"/>
      <c r="N334" s="4" t="s">
        <v>27</v>
      </c>
      <c r="O334" s="6">
        <v>280</v>
      </c>
      <c r="P334" s="4" t="s">
        <v>3358</v>
      </c>
      <c r="Q334" s="4" t="s">
        <v>3348</v>
      </c>
      <c r="R334" s="4" t="s">
        <v>3437</v>
      </c>
    </row>
    <row r="335" spans="2:18" x14ac:dyDescent="0.25">
      <c r="B335">
        <v>44</v>
      </c>
      <c r="C335" s="2">
        <v>9781138185586</v>
      </c>
      <c r="D335" t="s">
        <v>484</v>
      </c>
      <c r="E335" t="s">
        <v>485</v>
      </c>
      <c r="F335" t="s">
        <v>13</v>
      </c>
      <c r="G335">
        <v>3</v>
      </c>
      <c r="H335" s="1">
        <v>43328</v>
      </c>
      <c r="I335">
        <v>231</v>
      </c>
      <c r="J335">
        <v>370</v>
      </c>
      <c r="L335" s="5">
        <v>43328</v>
      </c>
      <c r="M335" s="5"/>
      <c r="N335" s="4" t="s">
        <v>3370</v>
      </c>
      <c r="O335" s="6">
        <v>370</v>
      </c>
      <c r="P335" s="4" t="s">
        <v>3358</v>
      </c>
      <c r="Q335" s="4" t="s">
        <v>3348</v>
      </c>
      <c r="R335" s="4" t="s">
        <v>3349</v>
      </c>
    </row>
    <row r="336" spans="2:18" x14ac:dyDescent="0.25">
      <c r="B336">
        <v>44</v>
      </c>
      <c r="C336" s="2">
        <v>9781138185593</v>
      </c>
      <c r="D336" t="s">
        <v>484</v>
      </c>
      <c r="E336" t="s">
        <v>485</v>
      </c>
      <c r="F336" t="s">
        <v>14</v>
      </c>
      <c r="G336">
        <v>3</v>
      </c>
      <c r="H336" s="1">
        <v>43328</v>
      </c>
      <c r="I336">
        <v>62.99</v>
      </c>
      <c r="J336">
        <v>370</v>
      </c>
      <c r="L336" s="5">
        <v>43328</v>
      </c>
      <c r="M336" s="5"/>
      <c r="N336" s="4" t="s">
        <v>3370</v>
      </c>
      <c r="O336" s="6">
        <v>370</v>
      </c>
      <c r="P336" s="4" t="s">
        <v>3358</v>
      </c>
      <c r="Q336" s="4" t="s">
        <v>3348</v>
      </c>
      <c r="R336" s="4" t="s">
        <v>3349</v>
      </c>
    </row>
    <row r="337" spans="2:18" x14ac:dyDescent="0.25">
      <c r="B337">
        <v>44</v>
      </c>
      <c r="C337" s="2">
        <v>9781138047051</v>
      </c>
      <c r="D337" t="s">
        <v>486</v>
      </c>
      <c r="E337" t="s">
        <v>487</v>
      </c>
      <c r="F337" t="s">
        <v>13</v>
      </c>
      <c r="G337">
        <v>1</v>
      </c>
      <c r="H337" s="1">
        <v>43294</v>
      </c>
      <c r="I337">
        <v>231</v>
      </c>
      <c r="J337">
        <v>192</v>
      </c>
      <c r="L337" s="5">
        <v>43294</v>
      </c>
      <c r="M337" s="5"/>
      <c r="N337" s="4" t="s">
        <v>3379</v>
      </c>
      <c r="O337" s="6">
        <v>192</v>
      </c>
      <c r="P337" s="4" t="s">
        <v>3358</v>
      </c>
      <c r="Q337" s="4" t="s">
        <v>3348</v>
      </c>
      <c r="R337" s="4" t="s">
        <v>3461</v>
      </c>
    </row>
    <row r="338" spans="2:18" x14ac:dyDescent="0.25">
      <c r="B338">
        <v>44</v>
      </c>
      <c r="C338" s="2">
        <v>9781138047075</v>
      </c>
      <c r="D338" t="s">
        <v>486</v>
      </c>
      <c r="E338" t="s">
        <v>487</v>
      </c>
      <c r="F338" t="s">
        <v>14</v>
      </c>
      <c r="G338">
        <v>1</v>
      </c>
      <c r="H338" s="1">
        <v>43294</v>
      </c>
      <c r="I338">
        <v>44.99</v>
      </c>
      <c r="J338">
        <v>192</v>
      </c>
      <c r="L338" s="5">
        <v>43294</v>
      </c>
      <c r="M338" s="5"/>
      <c r="N338" s="4" t="s">
        <v>3379</v>
      </c>
      <c r="O338" s="6">
        <v>192</v>
      </c>
      <c r="P338" s="4" t="s">
        <v>3358</v>
      </c>
      <c r="Q338" s="4" t="s">
        <v>3348</v>
      </c>
      <c r="R338" s="4" t="s">
        <v>3461</v>
      </c>
    </row>
    <row r="339" spans="2:18" x14ac:dyDescent="0.25">
      <c r="B339">
        <v>45</v>
      </c>
      <c r="C339" s="2">
        <v>9781138082458</v>
      </c>
      <c r="D339" t="s">
        <v>488</v>
      </c>
      <c r="E339" t="s">
        <v>489</v>
      </c>
      <c r="F339" t="s">
        <v>13</v>
      </c>
      <c r="G339">
        <v>1</v>
      </c>
      <c r="H339" s="1">
        <v>43250</v>
      </c>
      <c r="I339">
        <v>242</v>
      </c>
      <c r="J339">
        <v>304</v>
      </c>
      <c r="K339" t="s">
        <v>27</v>
      </c>
      <c r="L339" s="5">
        <v>43250</v>
      </c>
      <c r="M339" s="5"/>
      <c r="N339" s="4" t="s">
        <v>27</v>
      </c>
      <c r="O339" s="6">
        <v>304</v>
      </c>
      <c r="P339" s="4" t="s">
        <v>3358</v>
      </c>
      <c r="Q339" s="4" t="s">
        <v>3348</v>
      </c>
      <c r="R339" s="4" t="s">
        <v>3487</v>
      </c>
    </row>
    <row r="340" spans="2:18" x14ac:dyDescent="0.25">
      <c r="B340">
        <v>45</v>
      </c>
      <c r="C340" s="2">
        <v>9781138576810</v>
      </c>
      <c r="D340" t="s">
        <v>490</v>
      </c>
      <c r="E340" t="s">
        <v>491</v>
      </c>
      <c r="F340" t="s">
        <v>13</v>
      </c>
      <c r="G340">
        <v>1</v>
      </c>
      <c r="H340" s="1">
        <v>43236</v>
      </c>
      <c r="I340">
        <v>273</v>
      </c>
      <c r="J340">
        <v>124</v>
      </c>
      <c r="L340" s="5">
        <v>43236</v>
      </c>
      <c r="M340" s="5"/>
      <c r="N340" s="4" t="s">
        <v>3363</v>
      </c>
      <c r="O340" s="6">
        <v>134</v>
      </c>
      <c r="P340" s="4" t="s">
        <v>3358</v>
      </c>
      <c r="Q340" s="4" t="s">
        <v>3348</v>
      </c>
      <c r="R340" s="4" t="s">
        <v>3615</v>
      </c>
    </row>
    <row r="341" spans="2:18" x14ac:dyDescent="0.25">
      <c r="B341">
        <v>45</v>
      </c>
      <c r="C341" s="2">
        <v>9781138592490</v>
      </c>
      <c r="D341" t="s">
        <v>492</v>
      </c>
      <c r="E341" t="s">
        <v>70</v>
      </c>
      <c r="F341" t="s">
        <v>13</v>
      </c>
      <c r="G341">
        <v>1</v>
      </c>
      <c r="H341" s="1">
        <v>43237</v>
      </c>
      <c r="I341">
        <v>242</v>
      </c>
      <c r="J341">
        <v>228</v>
      </c>
      <c r="K341" t="s">
        <v>27</v>
      </c>
      <c r="L341" s="5">
        <v>43237</v>
      </c>
      <c r="M341" s="5"/>
      <c r="N341" s="4" t="s">
        <v>27</v>
      </c>
      <c r="O341" s="6">
        <v>238</v>
      </c>
      <c r="P341" s="4" t="s">
        <v>3358</v>
      </c>
      <c r="Q341" s="4" t="s">
        <v>3348</v>
      </c>
      <c r="R341" s="4" t="s">
        <v>3349</v>
      </c>
    </row>
    <row r="342" spans="2:18" x14ac:dyDescent="0.25">
      <c r="B342">
        <v>45</v>
      </c>
      <c r="C342" s="2">
        <v>9781138182523</v>
      </c>
      <c r="D342" t="s">
        <v>493</v>
      </c>
      <c r="E342" t="s">
        <v>494</v>
      </c>
      <c r="F342" t="s">
        <v>13</v>
      </c>
      <c r="G342">
        <v>1</v>
      </c>
      <c r="H342" s="1">
        <v>43284</v>
      </c>
      <c r="I342">
        <v>242</v>
      </c>
      <c r="J342">
        <v>234</v>
      </c>
      <c r="L342" s="5">
        <v>43284</v>
      </c>
      <c r="M342" s="5"/>
      <c r="N342" s="4" t="s">
        <v>3363</v>
      </c>
      <c r="O342" s="6">
        <v>250</v>
      </c>
      <c r="P342" s="4" t="s">
        <v>3358</v>
      </c>
      <c r="Q342" s="4" t="s">
        <v>3348</v>
      </c>
      <c r="R342" s="4" t="s">
        <v>3506</v>
      </c>
    </row>
    <row r="343" spans="2:18" x14ac:dyDescent="0.25">
      <c r="B343">
        <v>45</v>
      </c>
      <c r="C343" s="2">
        <v>9781138482456</v>
      </c>
      <c r="D343" t="s">
        <v>495</v>
      </c>
      <c r="E343" t="s">
        <v>496</v>
      </c>
      <c r="F343" t="s">
        <v>13</v>
      </c>
      <c r="G343">
        <v>1</v>
      </c>
      <c r="H343" s="1">
        <v>43200</v>
      </c>
      <c r="I343">
        <v>94.99</v>
      </c>
      <c r="J343">
        <v>70</v>
      </c>
      <c r="L343" s="5">
        <v>43203</v>
      </c>
      <c r="M343" s="5">
        <v>43200</v>
      </c>
      <c r="N343" s="4" t="s">
        <v>3379</v>
      </c>
      <c r="O343" s="6">
        <v>78</v>
      </c>
      <c r="P343" s="4" t="s">
        <v>3347</v>
      </c>
      <c r="Q343" s="4" t="s">
        <v>3348</v>
      </c>
      <c r="R343" s="4" t="s">
        <v>3349</v>
      </c>
    </row>
    <row r="344" spans="2:18" x14ac:dyDescent="0.25">
      <c r="B344">
        <v>45</v>
      </c>
      <c r="C344" s="2">
        <v>9781138219236</v>
      </c>
      <c r="D344" t="s">
        <v>497</v>
      </c>
      <c r="E344" t="s">
        <v>498</v>
      </c>
      <c r="F344" t="s">
        <v>13</v>
      </c>
      <c r="G344">
        <v>1</v>
      </c>
      <c r="H344" s="1">
        <v>43216</v>
      </c>
      <c r="I344">
        <v>242</v>
      </c>
      <c r="J344">
        <v>238</v>
      </c>
      <c r="K344" t="s">
        <v>27</v>
      </c>
      <c r="L344" s="5">
        <v>43221</v>
      </c>
      <c r="M344" s="5">
        <v>43216</v>
      </c>
      <c r="N344" s="4" t="s">
        <v>27</v>
      </c>
      <c r="O344" s="6">
        <v>252</v>
      </c>
      <c r="P344" s="4" t="s">
        <v>3347</v>
      </c>
      <c r="Q344" s="4" t="s">
        <v>3348</v>
      </c>
      <c r="R344" s="4" t="s">
        <v>3521</v>
      </c>
    </row>
    <row r="345" spans="2:18" x14ac:dyDescent="0.25">
      <c r="B345">
        <v>46</v>
      </c>
      <c r="C345" s="2">
        <v>9780415531306</v>
      </c>
      <c r="D345" t="s">
        <v>499</v>
      </c>
      <c r="E345" t="s">
        <v>500</v>
      </c>
      <c r="F345" t="s">
        <v>13</v>
      </c>
      <c r="G345">
        <v>1</v>
      </c>
      <c r="H345" s="1">
        <v>41886</v>
      </c>
      <c r="I345">
        <v>389</v>
      </c>
      <c r="J345">
        <v>484</v>
      </c>
      <c r="L345" s="5">
        <v>41883</v>
      </c>
      <c r="M345" s="5">
        <v>41886</v>
      </c>
      <c r="N345" s="4" t="s">
        <v>3357</v>
      </c>
      <c r="O345" s="6">
        <v>506</v>
      </c>
      <c r="P345" s="4" t="s">
        <v>3347</v>
      </c>
      <c r="Q345" s="4" t="s">
        <v>3348</v>
      </c>
      <c r="R345" s="4" t="s">
        <v>3362</v>
      </c>
    </row>
    <row r="346" spans="2:18" x14ac:dyDescent="0.25">
      <c r="B346">
        <v>46</v>
      </c>
      <c r="C346" s="2">
        <v>9781138595262</v>
      </c>
      <c r="D346" t="s">
        <v>499</v>
      </c>
      <c r="E346" t="s">
        <v>500</v>
      </c>
      <c r="F346" t="s">
        <v>14</v>
      </c>
      <c r="G346">
        <v>1</v>
      </c>
      <c r="H346" s="1">
        <v>43195</v>
      </c>
      <c r="I346">
        <v>83.99</v>
      </c>
      <c r="J346">
        <v>484</v>
      </c>
      <c r="L346" s="5">
        <v>43192</v>
      </c>
      <c r="M346" s="5">
        <v>43195</v>
      </c>
      <c r="N346" s="4" t="s">
        <v>3357</v>
      </c>
      <c r="O346" s="6">
        <v>506</v>
      </c>
      <c r="P346" s="4" t="s">
        <v>3347</v>
      </c>
      <c r="Q346" s="4" t="s">
        <v>3348</v>
      </c>
      <c r="R346" s="4" t="s">
        <v>3362</v>
      </c>
    </row>
    <row r="347" spans="2:18" x14ac:dyDescent="0.25">
      <c r="B347">
        <v>46</v>
      </c>
      <c r="C347" s="2">
        <v>9781138674493</v>
      </c>
      <c r="D347" t="s">
        <v>501</v>
      </c>
      <c r="E347" t="s">
        <v>502</v>
      </c>
      <c r="F347" t="s">
        <v>13</v>
      </c>
      <c r="G347">
        <v>1</v>
      </c>
      <c r="H347" s="1">
        <v>43171</v>
      </c>
      <c r="I347">
        <v>368</v>
      </c>
      <c r="J347">
        <v>522</v>
      </c>
      <c r="L347" s="5">
        <v>43172</v>
      </c>
      <c r="M347" s="5">
        <v>43171</v>
      </c>
      <c r="N347" s="4" t="s">
        <v>3357</v>
      </c>
      <c r="O347" s="6">
        <v>552</v>
      </c>
      <c r="P347" s="4" t="s">
        <v>3347</v>
      </c>
      <c r="Q347" s="4" t="s">
        <v>3348</v>
      </c>
      <c r="R347" s="4" t="s">
        <v>3362</v>
      </c>
    </row>
    <row r="348" spans="2:18" x14ac:dyDescent="0.25">
      <c r="B348">
        <v>46</v>
      </c>
      <c r="C348" s="2">
        <v>9781138651555</v>
      </c>
      <c r="D348" t="s">
        <v>503</v>
      </c>
      <c r="E348" t="s">
        <v>504</v>
      </c>
      <c r="F348" t="s">
        <v>13</v>
      </c>
      <c r="G348">
        <v>1</v>
      </c>
      <c r="H348" s="1">
        <v>43263</v>
      </c>
      <c r="I348">
        <v>368</v>
      </c>
      <c r="J348">
        <v>592</v>
      </c>
      <c r="L348" s="5">
        <v>43263</v>
      </c>
      <c r="M348" s="5"/>
      <c r="N348" s="4" t="s">
        <v>3357</v>
      </c>
      <c r="O348" s="6">
        <v>610</v>
      </c>
      <c r="P348" s="4" t="s">
        <v>3358</v>
      </c>
      <c r="Q348" s="4" t="s">
        <v>3348</v>
      </c>
      <c r="R348" s="4" t="s">
        <v>3362</v>
      </c>
    </row>
    <row r="349" spans="2:18" x14ac:dyDescent="0.25">
      <c r="B349">
        <v>46</v>
      </c>
      <c r="C349" s="2">
        <v>9781138192393</v>
      </c>
      <c r="D349" t="s">
        <v>505</v>
      </c>
      <c r="E349" t="s">
        <v>506</v>
      </c>
      <c r="F349" t="s">
        <v>13</v>
      </c>
      <c r="G349">
        <v>1</v>
      </c>
      <c r="H349" s="1">
        <v>43269</v>
      </c>
      <c r="I349">
        <v>368</v>
      </c>
      <c r="J349">
        <v>590</v>
      </c>
      <c r="L349" s="5">
        <v>43269</v>
      </c>
      <c r="M349" s="5"/>
      <c r="N349" s="4" t="s">
        <v>3357</v>
      </c>
      <c r="O349" s="6">
        <v>590</v>
      </c>
      <c r="P349" s="4" t="s">
        <v>3358</v>
      </c>
      <c r="Q349" s="4" t="s">
        <v>3348</v>
      </c>
      <c r="R349" s="4" t="s">
        <v>3362</v>
      </c>
    </row>
    <row r="350" spans="2:18" x14ac:dyDescent="0.25">
      <c r="B350">
        <v>46</v>
      </c>
      <c r="C350" s="2">
        <v>9781138803565</v>
      </c>
      <c r="D350" t="s">
        <v>507</v>
      </c>
      <c r="E350" t="s">
        <v>508</v>
      </c>
      <c r="F350" t="s">
        <v>13</v>
      </c>
      <c r="G350">
        <v>1</v>
      </c>
      <c r="H350" s="1">
        <v>42290</v>
      </c>
      <c r="I350">
        <v>242</v>
      </c>
      <c r="J350">
        <v>132</v>
      </c>
      <c r="L350" s="5">
        <v>41759</v>
      </c>
      <c r="M350" s="5">
        <v>42290</v>
      </c>
      <c r="N350" s="4" t="s">
        <v>3363</v>
      </c>
      <c r="O350" s="6">
        <v>142</v>
      </c>
      <c r="P350" s="4" t="s">
        <v>3347</v>
      </c>
      <c r="Q350" s="4" t="s">
        <v>3348</v>
      </c>
      <c r="R350" s="4" t="s">
        <v>3385</v>
      </c>
    </row>
    <row r="351" spans="2:18" x14ac:dyDescent="0.25">
      <c r="B351">
        <v>46</v>
      </c>
      <c r="C351" s="2">
        <v>9781138593701</v>
      </c>
      <c r="D351" t="s">
        <v>507</v>
      </c>
      <c r="E351" t="s">
        <v>508</v>
      </c>
      <c r="F351" t="s">
        <v>14</v>
      </c>
      <c r="G351">
        <v>1</v>
      </c>
      <c r="H351" s="1">
        <v>43179</v>
      </c>
      <c r="I351">
        <v>77.989999999999995</v>
      </c>
      <c r="J351">
        <v>132</v>
      </c>
      <c r="L351" s="5">
        <v>43188</v>
      </c>
      <c r="M351" s="5">
        <v>43179</v>
      </c>
      <c r="N351" s="4" t="s">
        <v>3363</v>
      </c>
      <c r="O351" s="6">
        <v>142</v>
      </c>
      <c r="P351" s="4" t="s">
        <v>3347</v>
      </c>
      <c r="Q351" s="4" t="s">
        <v>3348</v>
      </c>
      <c r="R351" s="4" t="s">
        <v>3385</v>
      </c>
    </row>
    <row r="352" spans="2:18" x14ac:dyDescent="0.25">
      <c r="B352">
        <v>47</v>
      </c>
      <c r="C352" s="2">
        <v>9781138098015</v>
      </c>
      <c r="D352" t="s">
        <v>509</v>
      </c>
      <c r="E352" t="s">
        <v>510</v>
      </c>
      <c r="F352" t="s">
        <v>14</v>
      </c>
      <c r="G352">
        <v>2</v>
      </c>
      <c r="H352" s="1">
        <v>43297</v>
      </c>
      <c r="I352">
        <v>69.989999999999995</v>
      </c>
      <c r="J352">
        <v>248</v>
      </c>
      <c r="L352" s="5">
        <v>43297</v>
      </c>
      <c r="M352" s="5"/>
      <c r="N352" s="4" t="s">
        <v>3379</v>
      </c>
      <c r="O352" s="6">
        <v>248</v>
      </c>
      <c r="P352" s="4" t="s">
        <v>3358</v>
      </c>
      <c r="Q352" s="4" t="s">
        <v>3348</v>
      </c>
      <c r="R352" s="4" t="s">
        <v>3501</v>
      </c>
    </row>
    <row r="353" spans="2:18" x14ac:dyDescent="0.25">
      <c r="B353">
        <v>47</v>
      </c>
      <c r="C353" s="2">
        <v>9781138657526</v>
      </c>
      <c r="D353" t="s">
        <v>511</v>
      </c>
      <c r="E353" t="s">
        <v>512</v>
      </c>
      <c r="F353" t="s">
        <v>13</v>
      </c>
      <c r="G353">
        <v>1</v>
      </c>
      <c r="H353" s="1">
        <v>43248</v>
      </c>
      <c r="I353">
        <v>221</v>
      </c>
      <c r="J353">
        <v>466</v>
      </c>
      <c r="L353" s="5">
        <v>43248</v>
      </c>
      <c r="M353" s="5"/>
      <c r="N353" s="4" t="s">
        <v>3357</v>
      </c>
      <c r="O353" s="6">
        <v>498</v>
      </c>
      <c r="P353" s="4" t="s">
        <v>3358</v>
      </c>
      <c r="Q353" s="4" t="s">
        <v>3348</v>
      </c>
      <c r="R353" s="4" t="s">
        <v>3349</v>
      </c>
    </row>
    <row r="354" spans="2:18" x14ac:dyDescent="0.25">
      <c r="B354">
        <v>47</v>
      </c>
      <c r="C354" s="2">
        <v>9781138657519</v>
      </c>
      <c r="D354" t="s">
        <v>511</v>
      </c>
      <c r="E354" t="s">
        <v>512</v>
      </c>
      <c r="F354" t="s">
        <v>14</v>
      </c>
      <c r="G354">
        <v>1</v>
      </c>
      <c r="H354" s="1">
        <v>43248</v>
      </c>
      <c r="I354">
        <v>112</v>
      </c>
      <c r="J354">
        <v>466</v>
      </c>
      <c r="L354" s="5">
        <v>43248</v>
      </c>
      <c r="M354" s="5"/>
      <c r="N354" s="4" t="s">
        <v>3357</v>
      </c>
      <c r="O354" s="6">
        <v>498</v>
      </c>
      <c r="P354" s="4" t="s">
        <v>3358</v>
      </c>
      <c r="Q354" s="4" t="s">
        <v>3348</v>
      </c>
      <c r="R354" s="4" t="s">
        <v>3349</v>
      </c>
    </row>
    <row r="355" spans="2:18" x14ac:dyDescent="0.25">
      <c r="B355">
        <v>47</v>
      </c>
      <c r="C355" s="2">
        <v>9781138231191</v>
      </c>
      <c r="D355" t="s">
        <v>513</v>
      </c>
      <c r="E355" t="s">
        <v>514</v>
      </c>
      <c r="F355" t="s">
        <v>13</v>
      </c>
      <c r="G355">
        <v>1</v>
      </c>
      <c r="H355" s="1">
        <v>43284</v>
      </c>
      <c r="I355">
        <v>231</v>
      </c>
      <c r="J355">
        <v>200</v>
      </c>
      <c r="L355" s="5">
        <v>43284</v>
      </c>
      <c r="M355" s="5"/>
      <c r="N355" s="4" t="s">
        <v>3357</v>
      </c>
      <c r="O355" s="6">
        <v>200</v>
      </c>
      <c r="P355" s="4" t="s">
        <v>3358</v>
      </c>
      <c r="Q355" s="4" t="s">
        <v>3348</v>
      </c>
      <c r="R355" s="4" t="s">
        <v>3349</v>
      </c>
    </row>
    <row r="356" spans="2:18" x14ac:dyDescent="0.25">
      <c r="B356">
        <v>47</v>
      </c>
      <c r="C356" s="2">
        <v>9781138400276</v>
      </c>
      <c r="D356" t="s">
        <v>513</v>
      </c>
      <c r="E356" t="s">
        <v>514</v>
      </c>
      <c r="F356" t="s">
        <v>14</v>
      </c>
      <c r="G356">
        <v>1</v>
      </c>
      <c r="H356" s="1">
        <v>43284</v>
      </c>
      <c r="I356">
        <v>77.989999999999995</v>
      </c>
      <c r="J356">
        <v>200</v>
      </c>
      <c r="L356" s="5">
        <v>43284</v>
      </c>
      <c r="M356" s="5"/>
      <c r="N356" s="4" t="s">
        <v>3357</v>
      </c>
      <c r="O356" s="6">
        <v>200</v>
      </c>
      <c r="P356" s="4" t="s">
        <v>3358</v>
      </c>
      <c r="Q356" s="4" t="s">
        <v>3348</v>
      </c>
      <c r="R356" s="4" t="s">
        <v>3349</v>
      </c>
    </row>
    <row r="357" spans="2:18" x14ac:dyDescent="0.25">
      <c r="B357">
        <v>47</v>
      </c>
      <c r="C357" s="2">
        <v>9781138948204</v>
      </c>
      <c r="D357" t="s">
        <v>515</v>
      </c>
      <c r="E357" t="s">
        <v>516</v>
      </c>
      <c r="F357" t="s">
        <v>13</v>
      </c>
      <c r="G357">
        <v>1</v>
      </c>
      <c r="H357" s="1">
        <v>43325</v>
      </c>
      <c r="I357">
        <v>231</v>
      </c>
      <c r="J357">
        <v>150</v>
      </c>
      <c r="L357" s="5">
        <v>43325</v>
      </c>
      <c r="M357" s="5"/>
      <c r="N357" s="4" t="s">
        <v>3357</v>
      </c>
      <c r="O357" s="6">
        <v>150</v>
      </c>
      <c r="P357" s="4" t="s">
        <v>3358</v>
      </c>
      <c r="Q357" s="4" t="s">
        <v>3348</v>
      </c>
      <c r="R357" s="4" t="s">
        <v>3349</v>
      </c>
    </row>
    <row r="358" spans="2:18" x14ac:dyDescent="0.25">
      <c r="B358">
        <v>47</v>
      </c>
      <c r="C358" s="2">
        <v>9781138948228</v>
      </c>
      <c r="D358" t="s">
        <v>515</v>
      </c>
      <c r="E358" t="s">
        <v>516</v>
      </c>
      <c r="F358" t="s">
        <v>14</v>
      </c>
      <c r="G358">
        <v>1</v>
      </c>
      <c r="H358" s="1">
        <v>43325</v>
      </c>
      <c r="I358">
        <v>62.99</v>
      </c>
      <c r="J358">
        <v>150</v>
      </c>
      <c r="L358" s="5">
        <v>43325</v>
      </c>
      <c r="M358" s="5"/>
      <c r="N358" s="4" t="s">
        <v>3357</v>
      </c>
      <c r="O358" s="6">
        <v>150</v>
      </c>
      <c r="P358" s="4" t="s">
        <v>3358</v>
      </c>
      <c r="Q358" s="4" t="s">
        <v>3348</v>
      </c>
      <c r="R358" s="4" t="s">
        <v>3349</v>
      </c>
    </row>
    <row r="359" spans="2:18" x14ac:dyDescent="0.25">
      <c r="B359">
        <v>48</v>
      </c>
      <c r="C359" s="2">
        <v>9781138503045</v>
      </c>
      <c r="D359" t="s">
        <v>517</v>
      </c>
      <c r="E359" t="s">
        <v>518</v>
      </c>
      <c r="F359" t="s">
        <v>13</v>
      </c>
      <c r="G359">
        <v>1</v>
      </c>
      <c r="H359" s="1">
        <v>43257</v>
      </c>
      <c r="I359">
        <v>231</v>
      </c>
      <c r="J359">
        <v>242</v>
      </c>
      <c r="K359" t="s">
        <v>27</v>
      </c>
      <c r="L359" s="5">
        <v>43257</v>
      </c>
      <c r="M359" s="5"/>
      <c r="N359" s="4" t="s">
        <v>27</v>
      </c>
      <c r="O359" s="6">
        <v>266</v>
      </c>
      <c r="P359" s="4" t="s">
        <v>3358</v>
      </c>
      <c r="Q359" s="4" t="s">
        <v>3355</v>
      </c>
      <c r="R359" s="4" t="s">
        <v>3349</v>
      </c>
    </row>
    <row r="360" spans="2:18" x14ac:dyDescent="0.25">
      <c r="B360">
        <v>48</v>
      </c>
      <c r="C360" s="2">
        <v>9781138503854</v>
      </c>
      <c r="D360" t="s">
        <v>517</v>
      </c>
      <c r="E360" t="s">
        <v>518</v>
      </c>
      <c r="F360" t="s">
        <v>14</v>
      </c>
      <c r="G360">
        <v>1</v>
      </c>
      <c r="H360" s="1">
        <v>43257</v>
      </c>
      <c r="I360">
        <v>62.99</v>
      </c>
      <c r="J360">
        <v>242</v>
      </c>
      <c r="K360" t="s">
        <v>27</v>
      </c>
      <c r="L360" s="5">
        <v>43257</v>
      </c>
      <c r="M360" s="5"/>
      <c r="N360" s="4" t="s">
        <v>27</v>
      </c>
      <c r="O360" s="6">
        <v>266</v>
      </c>
      <c r="P360" s="4" t="s">
        <v>3358</v>
      </c>
      <c r="Q360" s="4" t="s">
        <v>3355</v>
      </c>
      <c r="R360" s="4" t="s">
        <v>3349</v>
      </c>
    </row>
    <row r="361" spans="2:18" x14ac:dyDescent="0.25">
      <c r="B361">
        <v>48</v>
      </c>
      <c r="C361" s="2">
        <v>9780815364092</v>
      </c>
      <c r="D361" t="s">
        <v>519</v>
      </c>
      <c r="E361" t="s">
        <v>520</v>
      </c>
      <c r="F361" t="s">
        <v>13</v>
      </c>
      <c r="G361">
        <v>1</v>
      </c>
      <c r="H361" s="1">
        <v>43272</v>
      </c>
      <c r="I361">
        <v>231</v>
      </c>
      <c r="J361">
        <v>204</v>
      </c>
      <c r="L361" s="5">
        <v>43272</v>
      </c>
      <c r="M361" s="5"/>
      <c r="N361" s="4" t="s">
        <v>3369</v>
      </c>
      <c r="O361" s="6">
        <v>218</v>
      </c>
      <c r="P361" s="4" t="s">
        <v>3358</v>
      </c>
      <c r="Q361" s="4" t="s">
        <v>3348</v>
      </c>
      <c r="R361" s="4" t="s">
        <v>3401</v>
      </c>
    </row>
    <row r="362" spans="2:18" x14ac:dyDescent="0.25">
      <c r="B362">
        <v>48</v>
      </c>
      <c r="C362" s="2">
        <v>9780815364108</v>
      </c>
      <c r="D362" t="s">
        <v>519</v>
      </c>
      <c r="E362" t="s">
        <v>520</v>
      </c>
      <c r="F362" t="s">
        <v>14</v>
      </c>
      <c r="G362">
        <v>1</v>
      </c>
      <c r="H362" s="1">
        <v>43272</v>
      </c>
      <c r="I362">
        <v>41.99</v>
      </c>
      <c r="J362">
        <v>204</v>
      </c>
      <c r="L362" s="5">
        <v>43272</v>
      </c>
      <c r="M362" s="5"/>
      <c r="N362" s="4" t="s">
        <v>3369</v>
      </c>
      <c r="O362" s="6">
        <v>218</v>
      </c>
      <c r="P362" s="4" t="s">
        <v>3358</v>
      </c>
      <c r="Q362" s="4" t="s">
        <v>3348</v>
      </c>
      <c r="R362" s="4" t="s">
        <v>3401</v>
      </c>
    </row>
    <row r="363" spans="2:18" x14ac:dyDescent="0.25">
      <c r="B363">
        <v>48</v>
      </c>
      <c r="C363" s="2">
        <v>9781138069428</v>
      </c>
      <c r="D363" t="s">
        <v>521</v>
      </c>
      <c r="E363" t="s">
        <v>522</v>
      </c>
      <c r="F363" t="s">
        <v>13</v>
      </c>
      <c r="G363">
        <v>1</v>
      </c>
      <c r="H363" s="1">
        <v>43326</v>
      </c>
      <c r="I363">
        <v>231</v>
      </c>
      <c r="J363">
        <v>376</v>
      </c>
      <c r="K363" t="s">
        <v>265</v>
      </c>
      <c r="L363" s="5">
        <v>43326</v>
      </c>
      <c r="M363" s="5"/>
      <c r="N363" s="4" t="s">
        <v>265</v>
      </c>
      <c r="O363" s="6">
        <v>376</v>
      </c>
      <c r="P363" s="4" t="s">
        <v>3358</v>
      </c>
      <c r="Q363" s="4" t="s">
        <v>3355</v>
      </c>
      <c r="R363" s="4" t="s">
        <v>3349</v>
      </c>
    </row>
    <row r="364" spans="2:18" x14ac:dyDescent="0.25">
      <c r="B364">
        <v>48</v>
      </c>
      <c r="C364" s="2">
        <v>9781138504776</v>
      </c>
      <c r="D364" t="s">
        <v>521</v>
      </c>
      <c r="E364" t="s">
        <v>522</v>
      </c>
      <c r="F364" t="s">
        <v>14</v>
      </c>
      <c r="G364">
        <v>1</v>
      </c>
      <c r="H364" s="1">
        <v>43326</v>
      </c>
      <c r="I364">
        <v>62.99</v>
      </c>
      <c r="J364">
        <v>376</v>
      </c>
      <c r="K364" t="s">
        <v>265</v>
      </c>
      <c r="L364" s="5">
        <v>43326</v>
      </c>
      <c r="M364" s="5"/>
      <c r="N364" s="4" t="s">
        <v>265</v>
      </c>
      <c r="O364" s="6">
        <v>376</v>
      </c>
      <c r="P364" s="4" t="s">
        <v>3358</v>
      </c>
      <c r="Q364" s="4" t="s">
        <v>3355</v>
      </c>
      <c r="R364" s="4" t="s">
        <v>3349</v>
      </c>
    </row>
    <row r="365" spans="2:18" x14ac:dyDescent="0.25">
      <c r="B365">
        <v>48</v>
      </c>
      <c r="C365" s="2">
        <v>9780815361022</v>
      </c>
      <c r="D365" t="s">
        <v>523</v>
      </c>
      <c r="E365" t="s">
        <v>524</v>
      </c>
      <c r="F365" t="s">
        <v>13</v>
      </c>
      <c r="G365">
        <v>1</v>
      </c>
      <c r="H365" s="1">
        <v>43272</v>
      </c>
      <c r="I365">
        <v>231</v>
      </c>
      <c r="J365">
        <v>212</v>
      </c>
      <c r="L365" s="5">
        <v>43272</v>
      </c>
      <c r="M365" s="5"/>
      <c r="N365" s="4" t="s">
        <v>3369</v>
      </c>
      <c r="O365" s="6">
        <v>212</v>
      </c>
      <c r="P365" s="4" t="s">
        <v>3358</v>
      </c>
      <c r="Q365" s="4" t="s">
        <v>3348</v>
      </c>
      <c r="R365" s="4" t="s">
        <v>3401</v>
      </c>
    </row>
    <row r="366" spans="2:18" x14ac:dyDescent="0.25">
      <c r="B366">
        <v>48</v>
      </c>
      <c r="C366" s="2">
        <v>9780815361046</v>
      </c>
      <c r="D366" t="s">
        <v>523</v>
      </c>
      <c r="E366" t="s">
        <v>524</v>
      </c>
      <c r="F366" t="s">
        <v>14</v>
      </c>
      <c r="G366">
        <v>1</v>
      </c>
      <c r="H366" s="1">
        <v>43272</v>
      </c>
      <c r="I366">
        <v>41.99</v>
      </c>
      <c r="J366">
        <v>212</v>
      </c>
      <c r="L366" s="5">
        <v>43272</v>
      </c>
      <c r="M366" s="5"/>
      <c r="N366" s="4" t="s">
        <v>3369</v>
      </c>
      <c r="O366" s="6">
        <v>212</v>
      </c>
      <c r="P366" s="4" t="s">
        <v>3358</v>
      </c>
      <c r="Q366" s="4" t="s">
        <v>3348</v>
      </c>
      <c r="R366" s="4" t="s">
        <v>3401</v>
      </c>
    </row>
    <row r="367" spans="2:18" x14ac:dyDescent="0.25">
      <c r="B367">
        <v>48</v>
      </c>
      <c r="C367" s="2">
        <v>9781138682870</v>
      </c>
      <c r="D367" t="s">
        <v>525</v>
      </c>
      <c r="E367" t="s">
        <v>526</v>
      </c>
      <c r="F367" t="s">
        <v>13</v>
      </c>
      <c r="G367">
        <v>1</v>
      </c>
      <c r="H367" s="1">
        <v>43278</v>
      </c>
      <c r="I367">
        <v>231</v>
      </c>
      <c r="J367">
        <v>236</v>
      </c>
      <c r="L367" s="5">
        <v>43278</v>
      </c>
      <c r="M367" s="5"/>
      <c r="N367" s="4" t="s">
        <v>3363</v>
      </c>
      <c r="O367" s="6">
        <v>254</v>
      </c>
      <c r="P367" s="4" t="s">
        <v>3358</v>
      </c>
      <c r="Q367" s="4" t="s">
        <v>3348</v>
      </c>
      <c r="R367" s="4" t="s">
        <v>3349</v>
      </c>
    </row>
    <row r="368" spans="2:18" x14ac:dyDescent="0.25">
      <c r="B368">
        <v>48</v>
      </c>
      <c r="C368" s="2">
        <v>9781138682887</v>
      </c>
      <c r="D368" t="s">
        <v>525</v>
      </c>
      <c r="E368" t="s">
        <v>526</v>
      </c>
      <c r="F368" t="s">
        <v>14</v>
      </c>
      <c r="G368">
        <v>1</v>
      </c>
      <c r="H368" s="1">
        <v>43278</v>
      </c>
      <c r="I368">
        <v>69.989999999999995</v>
      </c>
      <c r="J368">
        <v>236</v>
      </c>
      <c r="L368" s="5">
        <v>43278</v>
      </c>
      <c r="M368" s="5"/>
      <c r="N368" s="4" t="s">
        <v>3363</v>
      </c>
      <c r="O368" s="6">
        <v>254</v>
      </c>
      <c r="P368" s="4" t="s">
        <v>3358</v>
      </c>
      <c r="Q368" s="4" t="s">
        <v>3348</v>
      </c>
      <c r="R368" s="4" t="s">
        <v>3349</v>
      </c>
    </row>
    <row r="369" spans="2:18" x14ac:dyDescent="0.25">
      <c r="B369">
        <v>48</v>
      </c>
      <c r="C369" s="2">
        <v>9781138182608</v>
      </c>
      <c r="D369" t="s">
        <v>527</v>
      </c>
      <c r="E369" t="s">
        <v>528</v>
      </c>
      <c r="F369" t="s">
        <v>13</v>
      </c>
      <c r="G369">
        <v>1</v>
      </c>
      <c r="H369" s="1">
        <v>43311</v>
      </c>
      <c r="I369">
        <v>231</v>
      </c>
      <c r="J369">
        <v>150</v>
      </c>
      <c r="K369" t="s">
        <v>137</v>
      </c>
      <c r="L369" s="5">
        <v>43311</v>
      </c>
      <c r="M369" s="5"/>
      <c r="N369" s="4" t="s">
        <v>137</v>
      </c>
      <c r="O369" s="6">
        <v>150</v>
      </c>
      <c r="P369" s="4" t="s">
        <v>3358</v>
      </c>
      <c r="Q369" s="4" t="s">
        <v>3355</v>
      </c>
      <c r="R369" s="4" t="s">
        <v>3349</v>
      </c>
    </row>
    <row r="370" spans="2:18" x14ac:dyDescent="0.25">
      <c r="B370">
        <v>48</v>
      </c>
      <c r="C370" s="2">
        <v>9781138182585</v>
      </c>
      <c r="D370" t="s">
        <v>527</v>
      </c>
      <c r="E370" t="s">
        <v>528</v>
      </c>
      <c r="F370" t="s">
        <v>14</v>
      </c>
      <c r="G370">
        <v>1</v>
      </c>
      <c r="H370" s="1">
        <v>43311</v>
      </c>
      <c r="I370">
        <v>62.99</v>
      </c>
      <c r="J370">
        <v>150</v>
      </c>
      <c r="K370" t="s">
        <v>137</v>
      </c>
      <c r="L370" s="5">
        <v>43311</v>
      </c>
      <c r="M370" s="5"/>
      <c r="N370" s="4" t="s">
        <v>137</v>
      </c>
      <c r="O370" s="6">
        <v>150</v>
      </c>
      <c r="P370" s="4" t="s">
        <v>3358</v>
      </c>
      <c r="Q370" s="4" t="s">
        <v>3355</v>
      </c>
      <c r="R370" s="4" t="s">
        <v>3349</v>
      </c>
    </row>
    <row r="371" spans="2:18" x14ac:dyDescent="0.25">
      <c r="B371">
        <v>49</v>
      </c>
      <c r="C371" s="2">
        <v>9781138785052</v>
      </c>
      <c r="D371" t="s">
        <v>529</v>
      </c>
      <c r="E371" t="s">
        <v>530</v>
      </c>
      <c r="F371" t="s">
        <v>13</v>
      </c>
      <c r="G371">
        <v>1</v>
      </c>
      <c r="H371" s="1">
        <v>43327</v>
      </c>
      <c r="I371">
        <v>168</v>
      </c>
      <c r="J371">
        <v>176</v>
      </c>
      <c r="L371" s="5">
        <v>43327</v>
      </c>
      <c r="M371" s="5"/>
      <c r="N371" s="4" t="s">
        <v>3354</v>
      </c>
      <c r="O371" s="6">
        <v>176</v>
      </c>
      <c r="P371" s="4" t="s">
        <v>3358</v>
      </c>
      <c r="Q371" s="4" t="s">
        <v>3348</v>
      </c>
      <c r="R371" s="4" t="s">
        <v>3349</v>
      </c>
    </row>
    <row r="372" spans="2:18" x14ac:dyDescent="0.25">
      <c r="B372">
        <v>49</v>
      </c>
      <c r="C372" s="2">
        <v>9781138785069</v>
      </c>
      <c r="D372" t="s">
        <v>529</v>
      </c>
      <c r="E372" t="s">
        <v>530</v>
      </c>
      <c r="F372" t="s">
        <v>14</v>
      </c>
      <c r="G372">
        <v>1</v>
      </c>
      <c r="H372" s="1">
        <v>43327</v>
      </c>
      <c r="I372">
        <v>52.99</v>
      </c>
      <c r="J372">
        <v>176</v>
      </c>
      <c r="L372" s="5">
        <v>43327</v>
      </c>
      <c r="M372" s="5"/>
      <c r="N372" s="4" t="s">
        <v>3354</v>
      </c>
      <c r="O372" s="6">
        <v>176</v>
      </c>
      <c r="P372" s="4" t="s">
        <v>3358</v>
      </c>
      <c r="Q372" s="4" t="s">
        <v>3348</v>
      </c>
      <c r="R372" s="4" t="s">
        <v>3349</v>
      </c>
    </row>
    <row r="373" spans="2:18" x14ac:dyDescent="0.25">
      <c r="B373">
        <v>49</v>
      </c>
      <c r="C373" s="2">
        <v>9780815374510</v>
      </c>
      <c r="D373" t="s">
        <v>531</v>
      </c>
      <c r="E373" t="s">
        <v>532</v>
      </c>
      <c r="F373" t="s">
        <v>13</v>
      </c>
      <c r="G373">
        <v>1</v>
      </c>
      <c r="H373" s="1">
        <v>43262</v>
      </c>
      <c r="I373">
        <v>231</v>
      </c>
      <c r="J373">
        <v>240</v>
      </c>
      <c r="L373" s="5">
        <v>43262</v>
      </c>
      <c r="M373" s="5"/>
      <c r="N373" s="4" t="s">
        <v>3363</v>
      </c>
      <c r="O373" s="6">
        <v>240</v>
      </c>
      <c r="P373" s="4" t="s">
        <v>3358</v>
      </c>
      <c r="Q373" s="4" t="s">
        <v>3348</v>
      </c>
      <c r="R373" s="4" t="s">
        <v>3349</v>
      </c>
    </row>
    <row r="374" spans="2:18" x14ac:dyDescent="0.25">
      <c r="B374">
        <v>49</v>
      </c>
      <c r="C374" s="2">
        <v>9780815374527</v>
      </c>
      <c r="D374" t="s">
        <v>531</v>
      </c>
      <c r="E374" t="s">
        <v>532</v>
      </c>
      <c r="F374" t="s">
        <v>14</v>
      </c>
      <c r="G374">
        <v>1</v>
      </c>
      <c r="H374" s="1">
        <v>43262</v>
      </c>
      <c r="I374">
        <v>62.99</v>
      </c>
      <c r="J374">
        <v>240</v>
      </c>
      <c r="L374" s="5">
        <v>43262</v>
      </c>
      <c r="M374" s="5"/>
      <c r="N374" s="4" t="s">
        <v>3363</v>
      </c>
      <c r="O374" s="6">
        <v>240</v>
      </c>
      <c r="P374" s="4" t="s">
        <v>3358</v>
      </c>
      <c r="Q374" s="4" t="s">
        <v>3348</v>
      </c>
      <c r="R374" s="4" t="s">
        <v>3349</v>
      </c>
    </row>
    <row r="375" spans="2:18" x14ac:dyDescent="0.25">
      <c r="B375">
        <v>49</v>
      </c>
      <c r="C375" s="2">
        <v>9781138244580</v>
      </c>
      <c r="D375" t="s">
        <v>533</v>
      </c>
      <c r="E375" t="s">
        <v>534</v>
      </c>
      <c r="F375" t="s">
        <v>13</v>
      </c>
      <c r="G375">
        <v>2</v>
      </c>
      <c r="H375" s="1">
        <v>43332</v>
      </c>
      <c r="I375">
        <v>231</v>
      </c>
      <c r="J375">
        <v>276</v>
      </c>
      <c r="L375" s="5">
        <v>43332</v>
      </c>
      <c r="M375" s="5"/>
      <c r="N375" s="4" t="s">
        <v>3370</v>
      </c>
      <c r="O375" s="6">
        <v>276</v>
      </c>
      <c r="P375" s="4" t="s">
        <v>3358</v>
      </c>
      <c r="Q375" s="4" t="s">
        <v>3348</v>
      </c>
      <c r="R375" s="4" t="s">
        <v>3349</v>
      </c>
    </row>
    <row r="376" spans="2:18" x14ac:dyDescent="0.25">
      <c r="B376">
        <v>49</v>
      </c>
      <c r="C376" s="2">
        <v>9781138289062</v>
      </c>
      <c r="D376" t="s">
        <v>533</v>
      </c>
      <c r="E376" t="s">
        <v>534</v>
      </c>
      <c r="F376" t="s">
        <v>14</v>
      </c>
      <c r="G376">
        <v>2</v>
      </c>
      <c r="H376" s="1">
        <v>43332</v>
      </c>
      <c r="I376">
        <v>69.989999999999995</v>
      </c>
      <c r="J376">
        <v>276</v>
      </c>
      <c r="L376" s="5">
        <v>43332</v>
      </c>
      <c r="M376" s="5"/>
      <c r="N376" s="4" t="s">
        <v>3370</v>
      </c>
      <c r="O376" s="6">
        <v>276</v>
      </c>
      <c r="P376" s="4" t="s">
        <v>3358</v>
      </c>
      <c r="Q376" s="4" t="s">
        <v>3348</v>
      </c>
      <c r="R376" s="4" t="s">
        <v>3349</v>
      </c>
    </row>
    <row r="377" spans="2:18" x14ac:dyDescent="0.25">
      <c r="B377">
        <v>50</v>
      </c>
      <c r="C377" s="2">
        <v>9781138195684</v>
      </c>
      <c r="D377" t="s">
        <v>535</v>
      </c>
      <c r="E377" t="s">
        <v>536</v>
      </c>
      <c r="F377" t="s">
        <v>13</v>
      </c>
      <c r="G377">
        <v>1</v>
      </c>
      <c r="H377" s="1">
        <v>43241</v>
      </c>
      <c r="I377">
        <v>179</v>
      </c>
      <c r="J377">
        <v>238</v>
      </c>
      <c r="L377" s="5">
        <v>43241</v>
      </c>
      <c r="M377" s="5"/>
      <c r="N377" s="4" t="s">
        <v>3357</v>
      </c>
      <c r="O377" s="6">
        <v>254</v>
      </c>
      <c r="P377" s="4" t="s">
        <v>3358</v>
      </c>
      <c r="Q377" s="4" t="s">
        <v>3348</v>
      </c>
      <c r="R377" s="4" t="s">
        <v>3508</v>
      </c>
    </row>
    <row r="378" spans="2:18" x14ac:dyDescent="0.25">
      <c r="B378">
        <v>50</v>
      </c>
      <c r="C378" s="2">
        <v>9781138195691</v>
      </c>
      <c r="D378" t="s">
        <v>535</v>
      </c>
      <c r="E378" t="s">
        <v>536</v>
      </c>
      <c r="F378" t="s">
        <v>14</v>
      </c>
      <c r="G378">
        <v>1</v>
      </c>
      <c r="H378" s="1">
        <v>43241</v>
      </c>
      <c r="I378">
        <v>62.99</v>
      </c>
      <c r="J378">
        <v>238</v>
      </c>
      <c r="L378" s="5">
        <v>43241</v>
      </c>
      <c r="M378" s="5"/>
      <c r="N378" s="4" t="s">
        <v>3357</v>
      </c>
      <c r="O378" s="6">
        <v>254</v>
      </c>
      <c r="P378" s="4" t="s">
        <v>3358</v>
      </c>
      <c r="Q378" s="4" t="s">
        <v>3348</v>
      </c>
      <c r="R378" s="4" t="s">
        <v>3508</v>
      </c>
    </row>
    <row r="379" spans="2:18" x14ac:dyDescent="0.25">
      <c r="B379">
        <v>50</v>
      </c>
      <c r="C379" s="2">
        <v>9781138811980</v>
      </c>
      <c r="D379" t="s">
        <v>537</v>
      </c>
      <c r="E379" t="s">
        <v>538</v>
      </c>
      <c r="F379" t="s">
        <v>13</v>
      </c>
      <c r="G379">
        <v>1</v>
      </c>
      <c r="H379" s="1">
        <v>43297</v>
      </c>
      <c r="I379">
        <v>231</v>
      </c>
      <c r="J379">
        <v>258</v>
      </c>
      <c r="L379" s="5">
        <v>43297</v>
      </c>
      <c r="M379" s="5"/>
      <c r="N379" s="4" t="s">
        <v>3357</v>
      </c>
      <c r="O379" s="6">
        <v>272</v>
      </c>
      <c r="P379" s="4" t="s">
        <v>3358</v>
      </c>
      <c r="Q379" s="4" t="s">
        <v>3348</v>
      </c>
      <c r="R379" s="4" t="s">
        <v>3508</v>
      </c>
    </row>
    <row r="380" spans="2:18" x14ac:dyDescent="0.25">
      <c r="B380">
        <v>50</v>
      </c>
      <c r="C380" s="2">
        <v>9781138489523</v>
      </c>
      <c r="D380" t="s">
        <v>537</v>
      </c>
      <c r="E380" t="s">
        <v>538</v>
      </c>
      <c r="F380" t="s">
        <v>14</v>
      </c>
      <c r="G380">
        <v>1</v>
      </c>
      <c r="H380" s="1">
        <v>43297</v>
      </c>
      <c r="I380">
        <v>77.989999999999995</v>
      </c>
      <c r="J380">
        <v>258</v>
      </c>
      <c r="L380" s="5">
        <v>43297</v>
      </c>
      <c r="M380" s="5"/>
      <c r="N380" s="4" t="s">
        <v>3357</v>
      </c>
      <c r="O380" s="6">
        <v>272</v>
      </c>
      <c r="P380" s="4" t="s">
        <v>3358</v>
      </c>
      <c r="Q380" s="4" t="s">
        <v>3348</v>
      </c>
      <c r="R380" s="4" t="s">
        <v>3508</v>
      </c>
    </row>
    <row r="381" spans="2:18" x14ac:dyDescent="0.25">
      <c r="B381">
        <v>50</v>
      </c>
      <c r="C381" s="2">
        <v>9781138299153</v>
      </c>
      <c r="D381" t="s">
        <v>539</v>
      </c>
      <c r="E381" t="s">
        <v>540</v>
      </c>
      <c r="F381" t="s">
        <v>13</v>
      </c>
      <c r="G381">
        <v>1</v>
      </c>
      <c r="H381" s="1">
        <v>43291</v>
      </c>
      <c r="I381">
        <v>231</v>
      </c>
      <c r="J381">
        <v>178</v>
      </c>
      <c r="K381" t="s">
        <v>27</v>
      </c>
      <c r="L381" s="5">
        <v>43291</v>
      </c>
      <c r="M381" s="5"/>
      <c r="N381" s="4" t="s">
        <v>27</v>
      </c>
      <c r="O381" s="6">
        <v>190</v>
      </c>
      <c r="P381" s="4" t="s">
        <v>3358</v>
      </c>
      <c r="Q381" s="4" t="s">
        <v>3348</v>
      </c>
      <c r="R381" s="4" t="s">
        <v>3349</v>
      </c>
    </row>
    <row r="382" spans="2:18" x14ac:dyDescent="0.25">
      <c r="B382">
        <v>50</v>
      </c>
      <c r="C382" s="2">
        <v>9781138299160</v>
      </c>
      <c r="D382" t="s">
        <v>539</v>
      </c>
      <c r="E382" t="s">
        <v>540</v>
      </c>
      <c r="F382" t="s">
        <v>14</v>
      </c>
      <c r="G382">
        <v>1</v>
      </c>
      <c r="H382" s="1">
        <v>43291</v>
      </c>
      <c r="I382">
        <v>69.989999999999995</v>
      </c>
      <c r="J382">
        <v>178</v>
      </c>
      <c r="K382" t="s">
        <v>27</v>
      </c>
      <c r="L382" s="5">
        <v>43291</v>
      </c>
      <c r="M382" s="5"/>
      <c r="N382" s="4" t="s">
        <v>27</v>
      </c>
      <c r="O382" s="6">
        <v>190</v>
      </c>
      <c r="P382" s="4" t="s">
        <v>3358</v>
      </c>
      <c r="Q382" s="4" t="s">
        <v>3348</v>
      </c>
      <c r="R382" s="4" t="s">
        <v>3349</v>
      </c>
    </row>
    <row r="383" spans="2:18" x14ac:dyDescent="0.25">
      <c r="B383">
        <v>50</v>
      </c>
      <c r="C383" s="2">
        <v>9780415789325</v>
      </c>
      <c r="D383" t="s">
        <v>541</v>
      </c>
      <c r="E383" t="s">
        <v>542</v>
      </c>
      <c r="F383" t="s">
        <v>13</v>
      </c>
      <c r="G383">
        <v>2</v>
      </c>
      <c r="H383" s="1">
        <v>43320</v>
      </c>
      <c r="I383">
        <v>252</v>
      </c>
      <c r="J383">
        <v>320</v>
      </c>
      <c r="K383" t="s">
        <v>265</v>
      </c>
      <c r="L383" s="5">
        <v>43320</v>
      </c>
      <c r="M383" s="5"/>
      <c r="N383" s="4" t="s">
        <v>265</v>
      </c>
      <c r="O383" s="6">
        <v>320</v>
      </c>
      <c r="P383" s="4" t="s">
        <v>3358</v>
      </c>
      <c r="Q383" s="4" t="s">
        <v>3348</v>
      </c>
      <c r="R383" s="4" t="s">
        <v>3349</v>
      </c>
    </row>
    <row r="384" spans="2:18" x14ac:dyDescent="0.25">
      <c r="B384">
        <v>50</v>
      </c>
      <c r="C384" s="2">
        <v>9780415789332</v>
      </c>
      <c r="D384" t="s">
        <v>541</v>
      </c>
      <c r="E384" t="s">
        <v>542</v>
      </c>
      <c r="F384" t="s">
        <v>14</v>
      </c>
      <c r="G384">
        <v>2</v>
      </c>
      <c r="H384" s="1">
        <v>43320</v>
      </c>
      <c r="I384">
        <v>181</v>
      </c>
      <c r="J384">
        <v>320</v>
      </c>
      <c r="K384" t="s">
        <v>265</v>
      </c>
      <c r="L384" s="5">
        <v>43320</v>
      </c>
      <c r="M384" s="5"/>
      <c r="N384" s="4" t="s">
        <v>265</v>
      </c>
      <c r="O384" s="6">
        <v>320</v>
      </c>
      <c r="P384" s="4" t="s">
        <v>3358</v>
      </c>
      <c r="Q384" s="4" t="s">
        <v>3348</v>
      </c>
      <c r="R384" s="4" t="s">
        <v>3349</v>
      </c>
    </row>
    <row r="385" spans="2:18" x14ac:dyDescent="0.25">
      <c r="B385">
        <v>50</v>
      </c>
      <c r="C385" s="2">
        <v>9781138235335</v>
      </c>
      <c r="D385" t="s">
        <v>543</v>
      </c>
      <c r="E385" t="s">
        <v>544</v>
      </c>
      <c r="F385" t="s">
        <v>13</v>
      </c>
      <c r="G385">
        <v>1</v>
      </c>
      <c r="H385" s="1">
        <v>43210</v>
      </c>
      <c r="I385">
        <v>242</v>
      </c>
      <c r="J385">
        <v>156</v>
      </c>
      <c r="L385" s="5">
        <v>43216</v>
      </c>
      <c r="M385" s="5">
        <v>43210</v>
      </c>
      <c r="N385" s="4" t="s">
        <v>3363</v>
      </c>
      <c r="O385" s="6">
        <v>166</v>
      </c>
      <c r="P385" s="4" t="s">
        <v>3347</v>
      </c>
      <c r="Q385" s="4" t="s">
        <v>3348</v>
      </c>
      <c r="R385" s="4" t="s">
        <v>3349</v>
      </c>
    </row>
    <row r="386" spans="2:18" x14ac:dyDescent="0.25">
      <c r="B386">
        <v>50</v>
      </c>
      <c r="C386" s="2">
        <v>9781138287426</v>
      </c>
      <c r="D386" t="s">
        <v>545</v>
      </c>
      <c r="E386" t="s">
        <v>546</v>
      </c>
      <c r="F386" t="s">
        <v>13</v>
      </c>
      <c r="G386">
        <v>1</v>
      </c>
      <c r="H386" s="1">
        <v>43210</v>
      </c>
      <c r="I386">
        <v>242</v>
      </c>
      <c r="J386">
        <v>214</v>
      </c>
      <c r="L386" s="5">
        <v>43221</v>
      </c>
      <c r="M386" s="5">
        <v>43210</v>
      </c>
      <c r="N386" s="4" t="s">
        <v>3363</v>
      </c>
      <c r="O386" s="6">
        <v>226</v>
      </c>
      <c r="P386" s="4" t="s">
        <v>3347</v>
      </c>
      <c r="Q386" s="4" t="s">
        <v>3348</v>
      </c>
      <c r="R386" s="4" t="s">
        <v>3349</v>
      </c>
    </row>
    <row r="387" spans="2:18" x14ac:dyDescent="0.25">
      <c r="B387">
        <v>51</v>
      </c>
      <c r="C387" s="2">
        <v>9781138232679</v>
      </c>
      <c r="D387" t="s">
        <v>547</v>
      </c>
      <c r="E387" t="s">
        <v>548</v>
      </c>
      <c r="F387" t="s">
        <v>13</v>
      </c>
      <c r="G387">
        <v>1</v>
      </c>
      <c r="H387" s="1">
        <v>43245</v>
      </c>
      <c r="I387">
        <v>242</v>
      </c>
      <c r="J387">
        <v>424</v>
      </c>
      <c r="K387" t="s">
        <v>27</v>
      </c>
      <c r="L387" s="5">
        <v>43245</v>
      </c>
      <c r="M387" s="5"/>
      <c r="N387" s="4" t="s">
        <v>27</v>
      </c>
      <c r="O387" s="6">
        <v>424</v>
      </c>
      <c r="P387" s="4" t="s">
        <v>3358</v>
      </c>
      <c r="Q387" s="4" t="s">
        <v>3348</v>
      </c>
      <c r="R387" s="4" t="s">
        <v>3525</v>
      </c>
    </row>
    <row r="388" spans="2:18" x14ac:dyDescent="0.25">
      <c r="B388">
        <v>51</v>
      </c>
      <c r="C388" s="2">
        <v>9781472421920</v>
      </c>
      <c r="D388" t="s">
        <v>549</v>
      </c>
      <c r="E388" t="s">
        <v>550</v>
      </c>
      <c r="F388" t="s">
        <v>13</v>
      </c>
      <c r="G388">
        <v>1</v>
      </c>
      <c r="H388" s="1">
        <v>43265</v>
      </c>
      <c r="I388">
        <v>242</v>
      </c>
      <c r="J388">
        <v>206</v>
      </c>
      <c r="L388" s="5">
        <v>43265</v>
      </c>
      <c r="M388" s="5"/>
      <c r="N388" s="4" t="s">
        <v>3363</v>
      </c>
      <c r="O388" s="6">
        <v>220</v>
      </c>
      <c r="P388" s="4" t="s">
        <v>3358</v>
      </c>
      <c r="Q388" s="4" t="s">
        <v>3348</v>
      </c>
      <c r="R388" s="4" t="s">
        <v>3349</v>
      </c>
    </row>
    <row r="389" spans="2:18" x14ac:dyDescent="0.25">
      <c r="B389">
        <v>51</v>
      </c>
      <c r="C389" s="2">
        <v>9781409450535</v>
      </c>
      <c r="D389" t="s">
        <v>551</v>
      </c>
      <c r="E389" t="s">
        <v>552</v>
      </c>
      <c r="F389" t="s">
        <v>13</v>
      </c>
      <c r="G389">
        <v>1</v>
      </c>
      <c r="H389" s="1">
        <v>43325</v>
      </c>
      <c r="I389">
        <v>242</v>
      </c>
      <c r="J389">
        <v>376</v>
      </c>
      <c r="L389" s="5">
        <v>43325</v>
      </c>
      <c r="M389" s="5"/>
      <c r="N389" s="4" t="s">
        <v>3363</v>
      </c>
      <c r="O389" s="6">
        <v>376</v>
      </c>
      <c r="P389" s="4" t="s">
        <v>3358</v>
      </c>
      <c r="Q389" s="4" t="s">
        <v>3348</v>
      </c>
      <c r="R389" s="4" t="s">
        <v>3349</v>
      </c>
    </row>
    <row r="390" spans="2:18" x14ac:dyDescent="0.25">
      <c r="B390">
        <v>51</v>
      </c>
      <c r="C390" s="2">
        <v>9781138062436</v>
      </c>
      <c r="D390" t="s">
        <v>553</v>
      </c>
      <c r="E390" t="s">
        <v>554</v>
      </c>
      <c r="F390" t="s">
        <v>13</v>
      </c>
      <c r="G390">
        <v>1</v>
      </c>
      <c r="H390" s="1">
        <v>43370</v>
      </c>
      <c r="I390">
        <v>252</v>
      </c>
      <c r="J390">
        <v>440</v>
      </c>
      <c r="L390" s="5">
        <v>43370</v>
      </c>
      <c r="M390" s="5"/>
      <c r="N390" s="4" t="s">
        <v>3363</v>
      </c>
      <c r="O390" s="6">
        <v>440</v>
      </c>
      <c r="P390" s="4" t="s">
        <v>3358</v>
      </c>
      <c r="Q390" s="4" t="s">
        <v>3348</v>
      </c>
      <c r="R390" s="4" t="s">
        <v>3472</v>
      </c>
    </row>
    <row r="391" spans="2:18" x14ac:dyDescent="0.25">
      <c r="B391">
        <v>51</v>
      </c>
      <c r="C391" s="2">
        <v>9781138633896</v>
      </c>
      <c r="D391" t="s">
        <v>555</v>
      </c>
      <c r="E391" t="s">
        <v>556</v>
      </c>
      <c r="F391" t="s">
        <v>13</v>
      </c>
      <c r="G391">
        <v>1</v>
      </c>
      <c r="H391" s="1">
        <v>43298</v>
      </c>
      <c r="I391">
        <v>242</v>
      </c>
      <c r="J391">
        <v>264</v>
      </c>
      <c r="L391" s="5">
        <v>43298</v>
      </c>
      <c r="M391" s="5"/>
      <c r="N391" s="4" t="s">
        <v>3363</v>
      </c>
      <c r="O391" s="6">
        <v>264</v>
      </c>
      <c r="P391" s="4" t="s">
        <v>3358</v>
      </c>
      <c r="Q391" s="4" t="s">
        <v>3348</v>
      </c>
      <c r="R391" s="4" t="s">
        <v>3467</v>
      </c>
    </row>
    <row r="392" spans="2:18" x14ac:dyDescent="0.25">
      <c r="B392">
        <v>51</v>
      </c>
      <c r="C392" s="2">
        <v>9781138059139</v>
      </c>
      <c r="D392" t="s">
        <v>557</v>
      </c>
      <c r="E392" t="s">
        <v>558</v>
      </c>
      <c r="F392" t="s">
        <v>13</v>
      </c>
      <c r="G392">
        <v>1</v>
      </c>
      <c r="H392" s="1">
        <v>43273</v>
      </c>
      <c r="I392">
        <v>221</v>
      </c>
      <c r="J392">
        <v>310</v>
      </c>
      <c r="L392" s="5">
        <v>43273</v>
      </c>
      <c r="M392" s="5"/>
      <c r="N392" s="4" t="s">
        <v>3363</v>
      </c>
      <c r="O392" s="6">
        <v>322</v>
      </c>
      <c r="P392" s="4" t="s">
        <v>3358</v>
      </c>
      <c r="Q392" s="4" t="s">
        <v>3348</v>
      </c>
      <c r="R392" s="4" t="s">
        <v>3467</v>
      </c>
    </row>
    <row r="393" spans="2:18" x14ac:dyDescent="0.25">
      <c r="B393">
        <v>52</v>
      </c>
      <c r="C393" s="2">
        <v>9781138571990</v>
      </c>
      <c r="D393" t="s">
        <v>559</v>
      </c>
      <c r="E393" t="s">
        <v>560</v>
      </c>
      <c r="F393" t="s">
        <v>13</v>
      </c>
      <c r="G393">
        <v>1</v>
      </c>
      <c r="H393" s="1">
        <v>43258</v>
      </c>
      <c r="I393">
        <v>242</v>
      </c>
      <c r="J393">
        <v>176</v>
      </c>
      <c r="L393" s="5">
        <v>43258</v>
      </c>
      <c r="M393" s="5"/>
      <c r="N393" s="4" t="s">
        <v>3363</v>
      </c>
      <c r="O393" s="6">
        <v>188</v>
      </c>
      <c r="P393" s="4" t="s">
        <v>3358</v>
      </c>
      <c r="Q393" s="4" t="s">
        <v>3348</v>
      </c>
      <c r="R393" s="4" t="s">
        <v>3349</v>
      </c>
    </row>
    <row r="394" spans="2:18" x14ac:dyDescent="0.25">
      <c r="B394">
        <v>52</v>
      </c>
      <c r="C394" s="2">
        <v>9781472484864</v>
      </c>
      <c r="D394" t="s">
        <v>561</v>
      </c>
      <c r="E394" t="s">
        <v>562</v>
      </c>
      <c r="F394" t="s">
        <v>13</v>
      </c>
      <c r="G394">
        <v>1</v>
      </c>
      <c r="H394" s="1">
        <v>43249</v>
      </c>
      <c r="I394">
        <v>242</v>
      </c>
      <c r="J394">
        <v>268</v>
      </c>
      <c r="L394" s="5">
        <v>43249</v>
      </c>
      <c r="M394" s="5"/>
      <c r="N394" s="4" t="s">
        <v>3363</v>
      </c>
      <c r="O394" s="6">
        <v>284</v>
      </c>
      <c r="P394" s="4" t="s">
        <v>3358</v>
      </c>
      <c r="Q394" s="4" t="s">
        <v>3348</v>
      </c>
      <c r="R394" s="4" t="s">
        <v>3349</v>
      </c>
    </row>
    <row r="395" spans="2:18" x14ac:dyDescent="0.25">
      <c r="B395">
        <v>52</v>
      </c>
      <c r="C395" s="2">
        <v>9781472470409</v>
      </c>
      <c r="D395" t="s">
        <v>563</v>
      </c>
      <c r="E395" t="s">
        <v>564</v>
      </c>
      <c r="F395" t="s">
        <v>13</v>
      </c>
      <c r="G395">
        <v>1</v>
      </c>
      <c r="H395" s="1">
        <v>43315</v>
      </c>
      <c r="I395">
        <v>368</v>
      </c>
      <c r="J395">
        <v>568</v>
      </c>
      <c r="L395" s="5">
        <v>43315</v>
      </c>
      <c r="M395" s="5"/>
      <c r="N395" s="4" t="s">
        <v>3357</v>
      </c>
      <c r="O395" s="6">
        <v>568</v>
      </c>
      <c r="P395" s="4" t="s">
        <v>3358</v>
      </c>
      <c r="Q395" s="4" t="s">
        <v>3348</v>
      </c>
      <c r="R395" s="4" t="s">
        <v>3349</v>
      </c>
    </row>
    <row r="396" spans="2:18" x14ac:dyDescent="0.25">
      <c r="B396">
        <v>53</v>
      </c>
      <c r="C396" s="2">
        <v>9781138097209</v>
      </c>
      <c r="D396" t="s">
        <v>565</v>
      </c>
      <c r="E396" t="s">
        <v>566</v>
      </c>
      <c r="F396" t="s">
        <v>13</v>
      </c>
      <c r="G396">
        <v>1</v>
      </c>
      <c r="H396" s="1">
        <v>43319</v>
      </c>
      <c r="I396">
        <v>221</v>
      </c>
      <c r="J396">
        <v>182</v>
      </c>
      <c r="L396" s="5">
        <v>43319</v>
      </c>
      <c r="M396" s="5"/>
      <c r="N396" s="4" t="s">
        <v>3357</v>
      </c>
      <c r="O396" s="6">
        <v>192</v>
      </c>
      <c r="P396" s="4" t="s">
        <v>3358</v>
      </c>
      <c r="Q396" s="4" t="s">
        <v>3348</v>
      </c>
      <c r="R396" s="4" t="s">
        <v>3349</v>
      </c>
    </row>
    <row r="397" spans="2:18" x14ac:dyDescent="0.25">
      <c r="B397">
        <v>53</v>
      </c>
      <c r="C397" s="2">
        <v>9781138097216</v>
      </c>
      <c r="D397" t="s">
        <v>565</v>
      </c>
      <c r="E397" t="s">
        <v>566</v>
      </c>
      <c r="F397" t="s">
        <v>14</v>
      </c>
      <c r="G397">
        <v>1</v>
      </c>
      <c r="H397" s="1">
        <v>43319</v>
      </c>
      <c r="I397">
        <v>46.99</v>
      </c>
      <c r="J397">
        <v>182</v>
      </c>
      <c r="L397" s="5">
        <v>43319</v>
      </c>
      <c r="M397" s="5"/>
      <c r="N397" s="4" t="s">
        <v>3357</v>
      </c>
      <c r="O397" s="6">
        <v>192</v>
      </c>
      <c r="P397" s="4" t="s">
        <v>3358</v>
      </c>
      <c r="Q397" s="4" t="s">
        <v>3348</v>
      </c>
      <c r="R397" s="4" t="s">
        <v>3349</v>
      </c>
    </row>
    <row r="398" spans="2:18" x14ac:dyDescent="0.25">
      <c r="B398">
        <v>53</v>
      </c>
      <c r="C398" s="2">
        <v>9780815380269</v>
      </c>
      <c r="D398" t="s">
        <v>567</v>
      </c>
      <c r="E398" t="s">
        <v>568</v>
      </c>
      <c r="F398" t="s">
        <v>13</v>
      </c>
      <c r="G398">
        <v>1</v>
      </c>
      <c r="H398" s="1">
        <v>43278</v>
      </c>
      <c r="I398">
        <v>221</v>
      </c>
      <c r="J398">
        <v>152</v>
      </c>
      <c r="L398" s="5">
        <v>43278</v>
      </c>
      <c r="M398" s="5"/>
      <c r="N398" s="4" t="s">
        <v>3363</v>
      </c>
      <c r="O398" s="6">
        <v>168</v>
      </c>
      <c r="P398" s="4" t="s">
        <v>3358</v>
      </c>
      <c r="Q398" s="4" t="s">
        <v>3348</v>
      </c>
      <c r="R398" s="4" t="s">
        <v>3349</v>
      </c>
    </row>
    <row r="399" spans="2:18" x14ac:dyDescent="0.25">
      <c r="B399">
        <v>53</v>
      </c>
      <c r="C399" s="2">
        <v>9780815380276</v>
      </c>
      <c r="D399" t="s">
        <v>567</v>
      </c>
      <c r="E399" t="s">
        <v>568</v>
      </c>
      <c r="F399" t="s">
        <v>14</v>
      </c>
      <c r="G399">
        <v>1</v>
      </c>
      <c r="H399" s="1">
        <v>43278</v>
      </c>
      <c r="I399">
        <v>62.99</v>
      </c>
      <c r="J399">
        <v>152</v>
      </c>
      <c r="L399" s="5">
        <v>43278</v>
      </c>
      <c r="M399" s="5"/>
      <c r="N399" s="4" t="s">
        <v>3363</v>
      </c>
      <c r="O399" s="6">
        <v>168</v>
      </c>
      <c r="P399" s="4" t="s">
        <v>3358</v>
      </c>
      <c r="Q399" s="4" t="s">
        <v>3348</v>
      </c>
      <c r="R399" s="4" t="s">
        <v>3349</v>
      </c>
    </row>
    <row r="400" spans="2:18" x14ac:dyDescent="0.25">
      <c r="B400">
        <v>53</v>
      </c>
      <c r="C400" s="2">
        <v>9780815355717</v>
      </c>
      <c r="D400" t="s">
        <v>569</v>
      </c>
      <c r="E400" t="s">
        <v>570</v>
      </c>
      <c r="F400" t="s">
        <v>13</v>
      </c>
      <c r="G400">
        <v>1</v>
      </c>
      <c r="H400" s="1">
        <v>43221</v>
      </c>
      <c r="I400">
        <v>189</v>
      </c>
      <c r="J400">
        <v>270</v>
      </c>
      <c r="L400" s="5">
        <v>43221</v>
      </c>
      <c r="M400" s="5"/>
      <c r="N400" s="4" t="s">
        <v>3357</v>
      </c>
      <c r="O400" s="6">
        <v>290</v>
      </c>
      <c r="P400" s="4" t="s">
        <v>3358</v>
      </c>
      <c r="Q400" s="4" t="s">
        <v>3348</v>
      </c>
      <c r="R400" s="4" t="s">
        <v>3349</v>
      </c>
    </row>
    <row r="401" spans="2:18" x14ac:dyDescent="0.25">
      <c r="B401">
        <v>53</v>
      </c>
      <c r="C401" s="2">
        <v>9780815355700</v>
      </c>
      <c r="D401" t="s">
        <v>569</v>
      </c>
      <c r="E401" t="s">
        <v>570</v>
      </c>
      <c r="F401" t="s">
        <v>14</v>
      </c>
      <c r="G401">
        <v>1</v>
      </c>
      <c r="H401" s="1">
        <v>43221</v>
      </c>
      <c r="I401">
        <v>52.99</v>
      </c>
      <c r="J401">
        <v>270</v>
      </c>
      <c r="L401" s="5">
        <v>43221</v>
      </c>
      <c r="M401" s="5"/>
      <c r="N401" s="4" t="s">
        <v>3357</v>
      </c>
      <c r="O401" s="6">
        <v>290</v>
      </c>
      <c r="P401" s="4" t="s">
        <v>3358</v>
      </c>
      <c r="Q401" s="4" t="s">
        <v>3348</v>
      </c>
      <c r="R401" s="4" t="s">
        <v>3349</v>
      </c>
    </row>
    <row r="402" spans="2:18" x14ac:dyDescent="0.25">
      <c r="B402">
        <v>53</v>
      </c>
      <c r="C402" s="2">
        <v>9781138086029</v>
      </c>
      <c r="D402" t="s">
        <v>571</v>
      </c>
      <c r="E402" t="s">
        <v>566</v>
      </c>
      <c r="F402" t="s">
        <v>13</v>
      </c>
      <c r="G402">
        <v>1</v>
      </c>
      <c r="H402" s="1">
        <v>43270</v>
      </c>
      <c r="I402">
        <v>252</v>
      </c>
      <c r="J402">
        <v>144</v>
      </c>
      <c r="K402" t="s">
        <v>27</v>
      </c>
      <c r="L402" s="5">
        <v>43270</v>
      </c>
      <c r="M402" s="5"/>
      <c r="N402" s="4" t="s">
        <v>27</v>
      </c>
      <c r="O402" s="6">
        <v>162</v>
      </c>
      <c r="P402" s="4" t="s">
        <v>3358</v>
      </c>
      <c r="Q402" s="4" t="s">
        <v>3348</v>
      </c>
      <c r="R402" s="4" t="s">
        <v>3349</v>
      </c>
    </row>
    <row r="403" spans="2:18" x14ac:dyDescent="0.25">
      <c r="B403">
        <v>53</v>
      </c>
      <c r="C403" s="2">
        <v>9781138086036</v>
      </c>
      <c r="D403" t="s">
        <v>571</v>
      </c>
      <c r="E403" t="s">
        <v>566</v>
      </c>
      <c r="F403" t="s">
        <v>14</v>
      </c>
      <c r="G403">
        <v>1</v>
      </c>
      <c r="H403" s="1">
        <v>43270</v>
      </c>
      <c r="I403">
        <v>67.989999999999995</v>
      </c>
      <c r="J403">
        <v>144</v>
      </c>
      <c r="K403" t="s">
        <v>27</v>
      </c>
      <c r="L403" s="5">
        <v>43270</v>
      </c>
      <c r="M403" s="5"/>
      <c r="N403" s="4" t="s">
        <v>27</v>
      </c>
      <c r="O403" s="6">
        <v>162</v>
      </c>
      <c r="P403" s="4" t="s">
        <v>3358</v>
      </c>
      <c r="Q403" s="4" t="s">
        <v>3348</v>
      </c>
      <c r="R403" s="4" t="s">
        <v>3349</v>
      </c>
    </row>
    <row r="404" spans="2:18" x14ac:dyDescent="0.25">
      <c r="B404">
        <v>54</v>
      </c>
      <c r="C404" s="2">
        <v>9781138302037</v>
      </c>
      <c r="D404" t="s">
        <v>572</v>
      </c>
      <c r="E404" t="s">
        <v>573</v>
      </c>
      <c r="F404" t="s">
        <v>13</v>
      </c>
      <c r="G404">
        <v>1</v>
      </c>
      <c r="H404" s="1">
        <v>43259</v>
      </c>
      <c r="I404">
        <v>242</v>
      </c>
      <c r="J404">
        <v>240</v>
      </c>
      <c r="L404" s="5">
        <v>43259</v>
      </c>
      <c r="M404" s="5"/>
      <c r="N404" s="4" t="s">
        <v>3363</v>
      </c>
      <c r="O404" s="6">
        <v>240</v>
      </c>
      <c r="P404" s="4" t="s">
        <v>3358</v>
      </c>
      <c r="Q404" s="4" t="s">
        <v>3348</v>
      </c>
      <c r="R404" s="4" t="s">
        <v>3544</v>
      </c>
    </row>
    <row r="405" spans="2:18" x14ac:dyDescent="0.25">
      <c r="B405">
        <v>54</v>
      </c>
      <c r="C405" s="2">
        <v>9781138672628</v>
      </c>
      <c r="D405" t="s">
        <v>574</v>
      </c>
      <c r="E405" t="s">
        <v>575</v>
      </c>
      <c r="F405" t="s">
        <v>13</v>
      </c>
      <c r="G405">
        <v>1</v>
      </c>
      <c r="H405" s="1">
        <v>43328</v>
      </c>
      <c r="I405">
        <v>368</v>
      </c>
      <c r="J405">
        <v>336</v>
      </c>
      <c r="L405" s="5">
        <v>43328</v>
      </c>
      <c r="M405" s="5"/>
      <c r="N405" s="4" t="s">
        <v>3357</v>
      </c>
      <c r="O405" s="6">
        <v>336</v>
      </c>
      <c r="P405" s="4" t="s">
        <v>3358</v>
      </c>
      <c r="Q405" s="4" t="s">
        <v>3348</v>
      </c>
      <c r="R405" s="4" t="s">
        <v>3685</v>
      </c>
    </row>
    <row r="406" spans="2:18" x14ac:dyDescent="0.25">
      <c r="B406">
        <v>55</v>
      </c>
      <c r="C406" s="2">
        <v>9781138896505</v>
      </c>
      <c r="D406" t="s">
        <v>576</v>
      </c>
      <c r="E406" t="s">
        <v>577</v>
      </c>
      <c r="F406" t="s">
        <v>13</v>
      </c>
      <c r="G406">
        <v>1</v>
      </c>
      <c r="H406" s="1">
        <v>43217</v>
      </c>
      <c r="I406">
        <v>231</v>
      </c>
      <c r="J406">
        <v>232</v>
      </c>
      <c r="L406" s="5">
        <v>43217</v>
      </c>
      <c r="M406" s="5">
        <v>43217</v>
      </c>
      <c r="N406" s="4" t="s">
        <v>3363</v>
      </c>
      <c r="O406" s="6">
        <v>240</v>
      </c>
      <c r="P406" s="4" t="s">
        <v>3347</v>
      </c>
      <c r="Q406" s="4" t="s">
        <v>3348</v>
      </c>
      <c r="R406" s="4" t="s">
        <v>3768</v>
      </c>
    </row>
    <row r="407" spans="2:18" x14ac:dyDescent="0.25">
      <c r="B407">
        <v>55</v>
      </c>
      <c r="C407" s="2">
        <v>9781138896529</v>
      </c>
      <c r="D407" t="s">
        <v>576</v>
      </c>
      <c r="E407" t="s">
        <v>577</v>
      </c>
      <c r="F407" t="s">
        <v>14</v>
      </c>
      <c r="G407">
        <v>1</v>
      </c>
      <c r="H407" s="1">
        <v>43214</v>
      </c>
      <c r="I407">
        <v>62.99</v>
      </c>
      <c r="J407">
        <v>232</v>
      </c>
      <c r="L407" s="5">
        <v>43217</v>
      </c>
      <c r="M407" s="5">
        <v>43214</v>
      </c>
      <c r="N407" s="4" t="s">
        <v>3363</v>
      </c>
      <c r="O407" s="6">
        <v>240</v>
      </c>
      <c r="P407" s="4" t="s">
        <v>3347</v>
      </c>
      <c r="Q407" s="4" t="s">
        <v>3348</v>
      </c>
      <c r="R407" s="4" t="s">
        <v>3768</v>
      </c>
    </row>
    <row r="408" spans="2:18" x14ac:dyDescent="0.25">
      <c r="B408">
        <v>55</v>
      </c>
      <c r="C408" s="2">
        <v>9781138597105</v>
      </c>
      <c r="D408" t="s">
        <v>578</v>
      </c>
      <c r="E408" t="s">
        <v>579</v>
      </c>
      <c r="F408" t="s">
        <v>13</v>
      </c>
      <c r="G408">
        <v>1</v>
      </c>
      <c r="H408" s="1">
        <v>43311</v>
      </c>
      <c r="I408">
        <v>200</v>
      </c>
      <c r="J408">
        <v>128</v>
      </c>
      <c r="K408" t="s">
        <v>261</v>
      </c>
      <c r="L408" s="5">
        <v>43311</v>
      </c>
      <c r="M408" s="5"/>
      <c r="N408" s="4" t="s">
        <v>261</v>
      </c>
      <c r="O408" s="6">
        <v>128</v>
      </c>
      <c r="P408" s="4" t="s">
        <v>3358</v>
      </c>
      <c r="Q408" s="4" t="s">
        <v>3348</v>
      </c>
      <c r="R408" s="4" t="s">
        <v>3349</v>
      </c>
    </row>
    <row r="409" spans="2:18" x14ac:dyDescent="0.25">
      <c r="B409">
        <v>55</v>
      </c>
      <c r="C409" s="2">
        <v>9781138597136</v>
      </c>
      <c r="D409" t="s">
        <v>578</v>
      </c>
      <c r="E409" t="s">
        <v>579</v>
      </c>
      <c r="F409" t="s">
        <v>14</v>
      </c>
      <c r="G409">
        <v>1</v>
      </c>
      <c r="H409" s="1">
        <v>43311</v>
      </c>
      <c r="I409">
        <v>56.99</v>
      </c>
      <c r="J409">
        <v>128</v>
      </c>
      <c r="K409" t="s">
        <v>261</v>
      </c>
      <c r="L409" s="5">
        <v>43311</v>
      </c>
      <c r="M409" s="5"/>
      <c r="N409" s="4" t="s">
        <v>261</v>
      </c>
      <c r="O409" s="6">
        <v>128</v>
      </c>
      <c r="P409" s="4" t="s">
        <v>3358</v>
      </c>
      <c r="Q409" s="4" t="s">
        <v>3348</v>
      </c>
      <c r="R409" s="4" t="s">
        <v>3349</v>
      </c>
    </row>
    <row r="410" spans="2:18" x14ac:dyDescent="0.25">
      <c r="B410">
        <v>55</v>
      </c>
      <c r="C410" s="2">
        <v>9780815394464</v>
      </c>
      <c r="D410" t="s">
        <v>580</v>
      </c>
      <c r="E410" t="s">
        <v>581</v>
      </c>
      <c r="F410" t="s">
        <v>13</v>
      </c>
      <c r="G410">
        <v>1</v>
      </c>
      <c r="H410" s="1">
        <v>43287</v>
      </c>
      <c r="I410">
        <v>200</v>
      </c>
      <c r="J410">
        <v>216</v>
      </c>
      <c r="K410" t="s">
        <v>261</v>
      </c>
      <c r="L410" s="5">
        <v>43287</v>
      </c>
      <c r="M410" s="5"/>
      <c r="N410" s="4" t="s">
        <v>261</v>
      </c>
      <c r="O410" s="6">
        <v>232</v>
      </c>
      <c r="P410" s="4" t="s">
        <v>3358</v>
      </c>
      <c r="Q410" s="4" t="s">
        <v>3348</v>
      </c>
      <c r="R410" s="4" t="s">
        <v>3349</v>
      </c>
    </row>
    <row r="411" spans="2:18" x14ac:dyDescent="0.25">
      <c r="B411">
        <v>55</v>
      </c>
      <c r="C411" s="2">
        <v>9780815394471</v>
      </c>
      <c r="D411" t="s">
        <v>580</v>
      </c>
      <c r="E411" t="s">
        <v>581</v>
      </c>
      <c r="F411" t="s">
        <v>14</v>
      </c>
      <c r="G411">
        <v>1</v>
      </c>
      <c r="H411" s="1">
        <v>43287</v>
      </c>
      <c r="I411">
        <v>56.99</v>
      </c>
      <c r="J411">
        <v>216</v>
      </c>
      <c r="K411" t="s">
        <v>261</v>
      </c>
      <c r="L411" s="5">
        <v>43287</v>
      </c>
      <c r="M411" s="5"/>
      <c r="N411" s="4" t="s">
        <v>261</v>
      </c>
      <c r="O411" s="6">
        <v>232</v>
      </c>
      <c r="P411" s="4" t="s">
        <v>3358</v>
      </c>
      <c r="Q411" s="4" t="s">
        <v>3348</v>
      </c>
      <c r="R411" s="4" t="s">
        <v>3349</v>
      </c>
    </row>
    <row r="412" spans="2:18" x14ac:dyDescent="0.25">
      <c r="B412">
        <v>55</v>
      </c>
      <c r="C412" s="2">
        <v>9781138087941</v>
      </c>
      <c r="D412" t="s">
        <v>582</v>
      </c>
      <c r="E412" t="s">
        <v>583</v>
      </c>
      <c r="F412" t="s">
        <v>13</v>
      </c>
      <c r="G412">
        <v>1</v>
      </c>
      <c r="H412" s="1">
        <v>43269</v>
      </c>
      <c r="I412">
        <v>200</v>
      </c>
      <c r="J412">
        <v>296</v>
      </c>
      <c r="K412" t="s">
        <v>27</v>
      </c>
      <c r="L412" s="5">
        <v>43269</v>
      </c>
      <c r="M412" s="5"/>
      <c r="N412" s="4" t="s">
        <v>27</v>
      </c>
      <c r="O412" s="6">
        <v>314</v>
      </c>
      <c r="P412" s="4" t="s">
        <v>3358</v>
      </c>
      <c r="Q412" s="4" t="s">
        <v>3348</v>
      </c>
      <c r="R412" s="4" t="s">
        <v>3493</v>
      </c>
    </row>
    <row r="413" spans="2:18" x14ac:dyDescent="0.25">
      <c r="B413">
        <v>55</v>
      </c>
      <c r="C413" s="2">
        <v>9781138087989</v>
      </c>
      <c r="D413" t="s">
        <v>582</v>
      </c>
      <c r="E413" t="s">
        <v>583</v>
      </c>
      <c r="F413" t="s">
        <v>14</v>
      </c>
      <c r="G413">
        <v>1</v>
      </c>
      <c r="H413" s="1">
        <v>43269</v>
      </c>
      <c r="I413">
        <v>67.989999999999995</v>
      </c>
      <c r="J413">
        <v>296</v>
      </c>
      <c r="K413" t="s">
        <v>27</v>
      </c>
      <c r="L413" s="5">
        <v>43269</v>
      </c>
      <c r="M413" s="5"/>
      <c r="N413" s="4" t="s">
        <v>27</v>
      </c>
      <c r="O413" s="6">
        <v>314</v>
      </c>
      <c r="P413" s="4" t="s">
        <v>3358</v>
      </c>
      <c r="Q413" s="4" t="s">
        <v>3348</v>
      </c>
      <c r="R413" s="4" t="s">
        <v>3493</v>
      </c>
    </row>
    <row r="414" spans="2:18" x14ac:dyDescent="0.25">
      <c r="B414">
        <v>55</v>
      </c>
      <c r="C414" s="2">
        <v>9780815393375</v>
      </c>
      <c r="D414" t="s">
        <v>584</v>
      </c>
      <c r="E414" t="s">
        <v>585</v>
      </c>
      <c r="F414" t="s">
        <v>13</v>
      </c>
      <c r="G414">
        <v>1</v>
      </c>
      <c r="H414" s="1">
        <v>43285</v>
      </c>
      <c r="I414">
        <v>221</v>
      </c>
      <c r="J414">
        <v>148</v>
      </c>
      <c r="L414" s="5">
        <v>43285</v>
      </c>
      <c r="M414" s="5"/>
      <c r="N414" s="4" t="s">
        <v>3404</v>
      </c>
      <c r="O414" s="6">
        <v>160</v>
      </c>
      <c r="P414" s="4" t="s">
        <v>3358</v>
      </c>
      <c r="Q414" s="4" t="s">
        <v>3348</v>
      </c>
      <c r="R414" s="4" t="s">
        <v>3349</v>
      </c>
    </row>
    <row r="415" spans="2:18" x14ac:dyDescent="0.25">
      <c r="B415">
        <v>55</v>
      </c>
      <c r="C415" s="2">
        <v>9780815393382</v>
      </c>
      <c r="D415" t="s">
        <v>584</v>
      </c>
      <c r="E415" t="s">
        <v>585</v>
      </c>
      <c r="F415" t="s">
        <v>14</v>
      </c>
      <c r="G415">
        <v>1</v>
      </c>
      <c r="H415" s="1">
        <v>43285</v>
      </c>
      <c r="I415">
        <v>48.99</v>
      </c>
      <c r="J415">
        <v>148</v>
      </c>
      <c r="L415" s="5">
        <v>43285</v>
      </c>
      <c r="M415" s="5"/>
      <c r="N415" s="4" t="s">
        <v>3404</v>
      </c>
      <c r="O415" s="6">
        <v>160</v>
      </c>
      <c r="P415" s="4" t="s">
        <v>3358</v>
      </c>
      <c r="Q415" s="4" t="s">
        <v>3348</v>
      </c>
      <c r="R415" s="4" t="s">
        <v>3349</v>
      </c>
    </row>
    <row r="416" spans="2:18" x14ac:dyDescent="0.25">
      <c r="B416">
        <v>55</v>
      </c>
      <c r="C416" s="2">
        <v>9781138480377</v>
      </c>
      <c r="D416" t="s">
        <v>586</v>
      </c>
      <c r="E416" t="s">
        <v>587</v>
      </c>
      <c r="F416" t="s">
        <v>14</v>
      </c>
      <c r="G416">
        <v>3</v>
      </c>
      <c r="H416" s="1">
        <v>43287</v>
      </c>
      <c r="I416">
        <v>75.989999999999995</v>
      </c>
      <c r="J416">
        <v>165</v>
      </c>
      <c r="L416" s="5">
        <v>43287</v>
      </c>
      <c r="M416" s="5"/>
      <c r="N416" s="4" t="s">
        <v>3404</v>
      </c>
      <c r="O416" s="6">
        <v>165</v>
      </c>
      <c r="P416" s="4" t="s">
        <v>3358</v>
      </c>
      <c r="Q416" s="4" t="s">
        <v>3348</v>
      </c>
      <c r="R416" s="4" t="s">
        <v>3349</v>
      </c>
    </row>
    <row r="417" spans="2:18" x14ac:dyDescent="0.25">
      <c r="B417">
        <v>56</v>
      </c>
      <c r="C417" s="2">
        <v>9781138061798</v>
      </c>
      <c r="D417" t="s">
        <v>588</v>
      </c>
      <c r="E417" t="s">
        <v>589</v>
      </c>
      <c r="F417" t="s">
        <v>13</v>
      </c>
      <c r="G417">
        <v>1</v>
      </c>
      <c r="H417" s="1">
        <v>43339</v>
      </c>
      <c r="I417">
        <v>221</v>
      </c>
      <c r="J417">
        <v>312</v>
      </c>
      <c r="L417" s="5">
        <v>43339</v>
      </c>
      <c r="M417" s="5"/>
      <c r="N417" s="4" t="s">
        <v>3363</v>
      </c>
      <c r="O417" s="6">
        <v>312</v>
      </c>
      <c r="P417" s="4" t="s">
        <v>3358</v>
      </c>
      <c r="Q417" s="4" t="s">
        <v>3348</v>
      </c>
      <c r="R417" s="4" t="s">
        <v>3471</v>
      </c>
    </row>
    <row r="418" spans="2:18" x14ac:dyDescent="0.25">
      <c r="B418">
        <v>56</v>
      </c>
      <c r="C418" s="2">
        <v>9781138061804</v>
      </c>
      <c r="D418" t="s">
        <v>588</v>
      </c>
      <c r="E418" t="s">
        <v>589</v>
      </c>
      <c r="F418" t="s">
        <v>14</v>
      </c>
      <c r="G418">
        <v>1</v>
      </c>
      <c r="H418" s="1">
        <v>43339</v>
      </c>
      <c r="I418">
        <v>73.989999999999995</v>
      </c>
      <c r="J418">
        <v>312</v>
      </c>
      <c r="L418" s="5">
        <v>43339</v>
      </c>
      <c r="M418" s="5"/>
      <c r="N418" s="4" t="s">
        <v>3363</v>
      </c>
      <c r="O418" s="6">
        <v>312</v>
      </c>
      <c r="P418" s="4" t="s">
        <v>3358</v>
      </c>
      <c r="Q418" s="4" t="s">
        <v>3348</v>
      </c>
      <c r="R418" s="4" t="s">
        <v>3471</v>
      </c>
    </row>
    <row r="419" spans="2:18" x14ac:dyDescent="0.25">
      <c r="B419">
        <v>56</v>
      </c>
      <c r="C419" s="2">
        <v>9781138583924</v>
      </c>
      <c r="D419" t="s">
        <v>590</v>
      </c>
      <c r="E419" t="s">
        <v>591</v>
      </c>
      <c r="F419" t="s">
        <v>13</v>
      </c>
      <c r="G419">
        <v>1</v>
      </c>
      <c r="H419" s="1">
        <v>43244</v>
      </c>
      <c r="I419">
        <v>221</v>
      </c>
      <c r="J419">
        <v>240</v>
      </c>
      <c r="K419" t="s">
        <v>27</v>
      </c>
      <c r="L419" s="5">
        <v>43244</v>
      </c>
      <c r="M419" s="5"/>
      <c r="N419" s="4" t="s">
        <v>27</v>
      </c>
      <c r="O419" s="6">
        <v>240</v>
      </c>
      <c r="P419" s="4" t="s">
        <v>3358</v>
      </c>
      <c r="Q419" s="4" t="s">
        <v>3348</v>
      </c>
      <c r="R419" s="4" t="s">
        <v>3620</v>
      </c>
    </row>
    <row r="420" spans="2:18" x14ac:dyDescent="0.25">
      <c r="B420">
        <v>56</v>
      </c>
      <c r="C420" s="2">
        <v>9781138579248</v>
      </c>
      <c r="D420" t="s">
        <v>592</v>
      </c>
      <c r="E420" t="s">
        <v>593</v>
      </c>
      <c r="F420" t="s">
        <v>13</v>
      </c>
      <c r="G420">
        <v>1</v>
      </c>
      <c r="H420" s="1">
        <v>43131</v>
      </c>
      <c r="I420">
        <v>221</v>
      </c>
      <c r="J420">
        <v>204</v>
      </c>
      <c r="K420" t="s">
        <v>27</v>
      </c>
      <c r="L420" s="5">
        <v>43133</v>
      </c>
      <c r="M420" s="5">
        <v>43131</v>
      </c>
      <c r="N420" s="4" t="s">
        <v>27</v>
      </c>
      <c r="O420" s="6">
        <v>220</v>
      </c>
      <c r="P420" s="4" t="s">
        <v>3347</v>
      </c>
      <c r="Q420" s="4" t="s">
        <v>3348</v>
      </c>
      <c r="R420" s="4" t="s">
        <v>3429</v>
      </c>
    </row>
    <row r="421" spans="2:18" x14ac:dyDescent="0.25">
      <c r="B421">
        <v>56</v>
      </c>
      <c r="C421" s="2">
        <v>9781138542426</v>
      </c>
      <c r="D421" t="s">
        <v>594</v>
      </c>
      <c r="E421" t="s">
        <v>595</v>
      </c>
      <c r="F421" t="s">
        <v>13</v>
      </c>
      <c r="G421">
        <v>1</v>
      </c>
      <c r="H421" s="1">
        <v>43235</v>
      </c>
      <c r="I421">
        <v>221</v>
      </c>
      <c r="J421">
        <v>114</v>
      </c>
      <c r="L421" s="5">
        <v>43235</v>
      </c>
      <c r="M421" s="5"/>
      <c r="N421" s="4" t="s">
        <v>3357</v>
      </c>
      <c r="O421" s="6">
        <v>124</v>
      </c>
      <c r="P421" s="4" t="s">
        <v>3358</v>
      </c>
      <c r="Q421" s="4" t="s">
        <v>3348</v>
      </c>
      <c r="R421" s="4" t="s">
        <v>3349</v>
      </c>
    </row>
    <row r="422" spans="2:18" x14ac:dyDescent="0.25">
      <c r="B422">
        <v>56</v>
      </c>
      <c r="C422" s="2">
        <v>9780815387282</v>
      </c>
      <c r="D422" t="s">
        <v>596</v>
      </c>
      <c r="E422" t="s">
        <v>597</v>
      </c>
      <c r="F422" t="s">
        <v>13</v>
      </c>
      <c r="G422">
        <v>1</v>
      </c>
      <c r="H422" s="1">
        <v>43263</v>
      </c>
      <c r="I422">
        <v>242</v>
      </c>
      <c r="J422">
        <v>144</v>
      </c>
      <c r="L422" s="5">
        <v>43263</v>
      </c>
      <c r="M422" s="5"/>
      <c r="N422" s="4" t="s">
        <v>3357</v>
      </c>
      <c r="O422" s="6">
        <v>144</v>
      </c>
      <c r="P422" s="4" t="s">
        <v>3358</v>
      </c>
      <c r="Q422" s="4" t="s">
        <v>3348</v>
      </c>
      <c r="R422" s="4" t="s">
        <v>3349</v>
      </c>
    </row>
    <row r="423" spans="2:18" x14ac:dyDescent="0.25">
      <c r="B423">
        <v>56</v>
      </c>
      <c r="C423" s="2">
        <v>9781138633377</v>
      </c>
      <c r="D423" t="s">
        <v>598</v>
      </c>
      <c r="E423" t="s">
        <v>599</v>
      </c>
      <c r="F423" t="s">
        <v>13</v>
      </c>
      <c r="G423">
        <v>1</v>
      </c>
      <c r="H423" s="1">
        <v>43244</v>
      </c>
      <c r="I423">
        <v>221</v>
      </c>
      <c r="J423">
        <v>204</v>
      </c>
      <c r="K423" t="s">
        <v>27</v>
      </c>
      <c r="L423" s="5">
        <v>43244</v>
      </c>
      <c r="M423" s="5"/>
      <c r="N423" s="4" t="s">
        <v>27</v>
      </c>
      <c r="O423" s="6">
        <v>204</v>
      </c>
      <c r="P423" s="4" t="s">
        <v>3358</v>
      </c>
      <c r="Q423" s="4" t="s">
        <v>3348</v>
      </c>
      <c r="R423" s="4" t="s">
        <v>3429</v>
      </c>
    </row>
    <row r="424" spans="2:18" x14ac:dyDescent="0.25">
      <c r="B424">
        <v>57</v>
      </c>
      <c r="C424" s="2">
        <v>9781138577749</v>
      </c>
      <c r="D424" t="s">
        <v>600</v>
      </c>
      <c r="E424" t="s">
        <v>601</v>
      </c>
      <c r="F424" t="s">
        <v>13</v>
      </c>
      <c r="G424">
        <v>1</v>
      </c>
      <c r="H424" s="1">
        <v>43210</v>
      </c>
      <c r="I424">
        <v>200</v>
      </c>
      <c r="J424">
        <v>190</v>
      </c>
      <c r="K424" t="s">
        <v>261</v>
      </c>
      <c r="L424" s="5">
        <v>43213</v>
      </c>
      <c r="M424" s="5">
        <v>43210</v>
      </c>
      <c r="N424" s="4" t="s">
        <v>261</v>
      </c>
      <c r="O424" s="6">
        <v>202</v>
      </c>
      <c r="P424" s="4" t="s">
        <v>3347</v>
      </c>
      <c r="Q424" s="4" t="s">
        <v>3348</v>
      </c>
      <c r="R424" s="4" t="s">
        <v>3349</v>
      </c>
    </row>
    <row r="425" spans="2:18" x14ac:dyDescent="0.25">
      <c r="B425">
        <v>57</v>
      </c>
      <c r="C425" s="2">
        <v>9781138577756</v>
      </c>
      <c r="D425" t="s">
        <v>600</v>
      </c>
      <c r="E425" t="s">
        <v>601</v>
      </c>
      <c r="F425" t="s">
        <v>14</v>
      </c>
      <c r="G425">
        <v>1</v>
      </c>
      <c r="H425" s="1">
        <v>43210</v>
      </c>
      <c r="I425">
        <v>56.99</v>
      </c>
      <c r="J425">
        <v>190</v>
      </c>
      <c r="K425" t="s">
        <v>261</v>
      </c>
      <c r="L425" s="5">
        <v>43213</v>
      </c>
      <c r="M425" s="5">
        <v>43210</v>
      </c>
      <c r="N425" s="4" t="s">
        <v>261</v>
      </c>
      <c r="O425" s="6">
        <v>202</v>
      </c>
      <c r="P425" s="4" t="s">
        <v>3347</v>
      </c>
      <c r="Q425" s="4" t="s">
        <v>3348</v>
      </c>
      <c r="R425" s="4" t="s">
        <v>3349</v>
      </c>
    </row>
    <row r="426" spans="2:18" x14ac:dyDescent="0.25">
      <c r="B426">
        <v>57</v>
      </c>
      <c r="C426" s="2">
        <v>9781138710177</v>
      </c>
      <c r="D426" t="s">
        <v>602</v>
      </c>
      <c r="E426" t="s">
        <v>603</v>
      </c>
      <c r="F426" t="s">
        <v>13</v>
      </c>
      <c r="G426">
        <v>1</v>
      </c>
      <c r="H426" s="1">
        <v>43287</v>
      </c>
      <c r="I426">
        <v>252</v>
      </c>
      <c r="J426">
        <v>256</v>
      </c>
      <c r="K426" t="s">
        <v>27</v>
      </c>
      <c r="L426" s="5">
        <v>43287</v>
      </c>
      <c r="M426" s="5"/>
      <c r="N426" s="4" t="s">
        <v>27</v>
      </c>
      <c r="O426" s="6">
        <v>256</v>
      </c>
      <c r="P426" s="4" t="s">
        <v>3358</v>
      </c>
      <c r="Q426" s="4" t="s">
        <v>3348</v>
      </c>
      <c r="R426" s="4" t="s">
        <v>3349</v>
      </c>
    </row>
    <row r="427" spans="2:18" x14ac:dyDescent="0.25">
      <c r="B427">
        <v>57</v>
      </c>
      <c r="C427" s="2">
        <v>9781138710191</v>
      </c>
      <c r="D427" t="s">
        <v>602</v>
      </c>
      <c r="E427" t="s">
        <v>603</v>
      </c>
      <c r="F427" t="s">
        <v>14</v>
      </c>
      <c r="G427">
        <v>1</v>
      </c>
      <c r="H427" s="1">
        <v>43287</v>
      </c>
      <c r="I427">
        <v>62.99</v>
      </c>
      <c r="J427">
        <v>256</v>
      </c>
      <c r="K427" t="s">
        <v>27</v>
      </c>
      <c r="L427" s="5">
        <v>43287</v>
      </c>
      <c r="M427" s="5"/>
      <c r="N427" s="4" t="s">
        <v>27</v>
      </c>
      <c r="O427" s="6">
        <v>256</v>
      </c>
      <c r="P427" s="4" t="s">
        <v>3358</v>
      </c>
      <c r="Q427" s="4" t="s">
        <v>3348</v>
      </c>
      <c r="R427" s="4" t="s">
        <v>3349</v>
      </c>
    </row>
    <row r="428" spans="2:18" x14ac:dyDescent="0.25">
      <c r="B428">
        <v>57</v>
      </c>
      <c r="C428" s="2">
        <v>9781138298705</v>
      </c>
      <c r="D428" t="s">
        <v>604</v>
      </c>
      <c r="E428" t="s">
        <v>605</v>
      </c>
      <c r="F428" t="s">
        <v>14</v>
      </c>
      <c r="G428">
        <v>2</v>
      </c>
      <c r="H428" s="1">
        <v>43305</v>
      </c>
      <c r="I428">
        <v>62.99</v>
      </c>
      <c r="J428">
        <v>144</v>
      </c>
      <c r="L428" s="5">
        <v>43305</v>
      </c>
      <c r="M428" s="5"/>
      <c r="N428" s="4" t="s">
        <v>3404</v>
      </c>
      <c r="O428" s="6">
        <v>144</v>
      </c>
      <c r="P428" s="4" t="s">
        <v>3358</v>
      </c>
      <c r="Q428" s="4" t="s">
        <v>3348</v>
      </c>
      <c r="R428" s="4" t="s">
        <v>3349</v>
      </c>
    </row>
    <row r="429" spans="2:18" x14ac:dyDescent="0.25">
      <c r="B429">
        <v>57</v>
      </c>
      <c r="C429" s="2">
        <v>9780415787130</v>
      </c>
      <c r="D429" t="s">
        <v>606</v>
      </c>
      <c r="E429" t="s">
        <v>607</v>
      </c>
      <c r="F429" t="s">
        <v>13</v>
      </c>
      <c r="G429">
        <v>2</v>
      </c>
      <c r="H429" s="1">
        <v>43285</v>
      </c>
      <c r="I429">
        <v>462</v>
      </c>
      <c r="J429">
        <v>530</v>
      </c>
      <c r="K429" t="s">
        <v>261</v>
      </c>
      <c r="L429" s="5">
        <v>43285</v>
      </c>
      <c r="M429" s="5"/>
      <c r="N429" s="4" t="s">
        <v>261</v>
      </c>
      <c r="O429" s="6">
        <v>530</v>
      </c>
      <c r="P429" s="4" t="s">
        <v>3358</v>
      </c>
      <c r="Q429" s="4" t="s">
        <v>3348</v>
      </c>
      <c r="R429" s="4" t="s">
        <v>3349</v>
      </c>
    </row>
    <row r="430" spans="2:18" x14ac:dyDescent="0.25">
      <c r="B430">
        <v>57</v>
      </c>
      <c r="C430" s="2">
        <v>9780415787154</v>
      </c>
      <c r="D430" t="s">
        <v>606</v>
      </c>
      <c r="E430" t="s">
        <v>607</v>
      </c>
      <c r="F430" t="s">
        <v>14</v>
      </c>
      <c r="G430">
        <v>2</v>
      </c>
      <c r="H430" s="1">
        <v>43285</v>
      </c>
      <c r="I430">
        <v>187</v>
      </c>
      <c r="J430">
        <v>530</v>
      </c>
      <c r="K430" t="s">
        <v>261</v>
      </c>
      <c r="L430" s="5">
        <v>43285</v>
      </c>
      <c r="M430" s="5"/>
      <c r="N430" s="4" t="s">
        <v>261</v>
      </c>
      <c r="O430" s="6">
        <v>530</v>
      </c>
      <c r="P430" s="4" t="s">
        <v>3358</v>
      </c>
      <c r="Q430" s="4" t="s">
        <v>3348</v>
      </c>
      <c r="R430" s="4" t="s">
        <v>3349</v>
      </c>
    </row>
    <row r="431" spans="2:18" x14ac:dyDescent="0.25">
      <c r="B431">
        <v>57</v>
      </c>
      <c r="C431" s="2">
        <v>9781138491083</v>
      </c>
      <c r="D431" t="s">
        <v>608</v>
      </c>
      <c r="E431" t="s">
        <v>609</v>
      </c>
      <c r="F431" t="s">
        <v>13</v>
      </c>
      <c r="G431">
        <v>3</v>
      </c>
      <c r="H431" s="1">
        <v>43299</v>
      </c>
      <c r="I431">
        <v>221</v>
      </c>
      <c r="J431">
        <v>240</v>
      </c>
      <c r="L431" s="5">
        <v>43312</v>
      </c>
      <c r="M431" s="5"/>
      <c r="N431" s="4" t="s">
        <v>3404</v>
      </c>
      <c r="O431" s="6">
        <v>240</v>
      </c>
      <c r="P431" s="4" t="s">
        <v>3358</v>
      </c>
      <c r="Q431" s="4" t="s">
        <v>3348</v>
      </c>
      <c r="R431" s="4" t="s">
        <v>3349</v>
      </c>
    </row>
    <row r="432" spans="2:18" x14ac:dyDescent="0.25">
      <c r="B432">
        <v>57</v>
      </c>
      <c r="C432" s="2">
        <v>9781138491090</v>
      </c>
      <c r="D432" t="s">
        <v>608</v>
      </c>
      <c r="E432" t="s">
        <v>609</v>
      </c>
      <c r="F432" t="s">
        <v>14</v>
      </c>
      <c r="G432">
        <v>3</v>
      </c>
      <c r="H432" s="1">
        <v>43312</v>
      </c>
      <c r="I432">
        <v>60.99</v>
      </c>
      <c r="J432">
        <v>240</v>
      </c>
      <c r="L432" s="5">
        <v>43312</v>
      </c>
      <c r="M432" s="5"/>
      <c r="N432" s="4" t="s">
        <v>3404</v>
      </c>
      <c r="O432" s="6">
        <v>240</v>
      </c>
      <c r="P432" s="4" t="s">
        <v>3358</v>
      </c>
      <c r="Q432" s="4" t="s">
        <v>3348</v>
      </c>
      <c r="R432" s="4" t="s">
        <v>3349</v>
      </c>
    </row>
    <row r="433" spans="2:18" x14ac:dyDescent="0.25">
      <c r="B433">
        <v>57</v>
      </c>
      <c r="C433" s="2">
        <v>9781138481008</v>
      </c>
      <c r="D433" t="s">
        <v>610</v>
      </c>
      <c r="E433" t="s">
        <v>611</v>
      </c>
      <c r="F433" t="s">
        <v>13</v>
      </c>
      <c r="G433">
        <v>2</v>
      </c>
      <c r="H433" s="1">
        <v>43210</v>
      </c>
      <c r="I433">
        <v>221</v>
      </c>
      <c r="J433">
        <v>156</v>
      </c>
      <c r="L433" s="5">
        <v>43217</v>
      </c>
      <c r="M433" s="5">
        <v>43210</v>
      </c>
      <c r="N433" s="4" t="s">
        <v>3357</v>
      </c>
      <c r="O433" s="6">
        <v>168</v>
      </c>
      <c r="P433" s="4" t="s">
        <v>3347</v>
      </c>
      <c r="Q433" s="4" t="s">
        <v>3348</v>
      </c>
      <c r="R433" s="4" t="s">
        <v>3349</v>
      </c>
    </row>
    <row r="434" spans="2:18" x14ac:dyDescent="0.25">
      <c r="B434">
        <v>57</v>
      </c>
      <c r="C434" s="2">
        <v>9781138481015</v>
      </c>
      <c r="D434" t="s">
        <v>610</v>
      </c>
      <c r="E434" t="s">
        <v>611</v>
      </c>
      <c r="F434" t="s">
        <v>14</v>
      </c>
      <c r="G434">
        <v>2</v>
      </c>
      <c r="H434" s="1">
        <v>43210</v>
      </c>
      <c r="I434">
        <v>52.99</v>
      </c>
      <c r="J434">
        <v>156</v>
      </c>
      <c r="L434" s="5">
        <v>43217</v>
      </c>
      <c r="M434" s="5">
        <v>43210</v>
      </c>
      <c r="N434" s="4" t="s">
        <v>3357</v>
      </c>
      <c r="O434" s="6">
        <v>168</v>
      </c>
      <c r="P434" s="4" t="s">
        <v>3347</v>
      </c>
      <c r="Q434" s="4" t="s">
        <v>3348</v>
      </c>
      <c r="R434" s="4" t="s">
        <v>3349</v>
      </c>
    </row>
    <row r="435" spans="2:18" x14ac:dyDescent="0.25">
      <c r="B435">
        <v>58</v>
      </c>
      <c r="C435" s="2">
        <v>9781138298644</v>
      </c>
      <c r="D435" t="s">
        <v>612</v>
      </c>
      <c r="E435" t="s">
        <v>613</v>
      </c>
      <c r="F435" t="s">
        <v>14</v>
      </c>
      <c r="G435">
        <v>1</v>
      </c>
      <c r="H435" s="1">
        <v>43276</v>
      </c>
      <c r="I435">
        <v>73.989999999999995</v>
      </c>
      <c r="J435">
        <v>178</v>
      </c>
      <c r="L435" s="5">
        <v>43276</v>
      </c>
      <c r="M435" s="5"/>
      <c r="N435" s="4" t="s">
        <v>3404</v>
      </c>
      <c r="O435" s="6">
        <v>184</v>
      </c>
      <c r="P435" s="4" t="s">
        <v>3358</v>
      </c>
      <c r="Q435" s="4" t="s">
        <v>3348</v>
      </c>
      <c r="R435" s="4" t="s">
        <v>3349</v>
      </c>
    </row>
    <row r="436" spans="2:18" x14ac:dyDescent="0.25">
      <c r="B436">
        <v>58</v>
      </c>
      <c r="C436" s="2">
        <v>9781911186212</v>
      </c>
      <c r="D436" t="s">
        <v>614</v>
      </c>
      <c r="E436" t="s">
        <v>546</v>
      </c>
      <c r="F436" t="s">
        <v>14</v>
      </c>
      <c r="G436">
        <v>1</v>
      </c>
      <c r="H436" s="1">
        <v>43305</v>
      </c>
      <c r="I436">
        <v>83.99</v>
      </c>
      <c r="J436">
        <v>250</v>
      </c>
      <c r="L436" s="5">
        <v>43305</v>
      </c>
      <c r="M436" s="5"/>
      <c r="N436" s="4" t="s">
        <v>3404</v>
      </c>
      <c r="O436" s="6">
        <v>250</v>
      </c>
      <c r="P436" s="4" t="s">
        <v>3358</v>
      </c>
      <c r="Q436" s="4" t="s">
        <v>3348</v>
      </c>
      <c r="R436" s="4" t="s">
        <v>3796</v>
      </c>
    </row>
    <row r="437" spans="2:18" x14ac:dyDescent="0.25">
      <c r="B437">
        <v>58</v>
      </c>
      <c r="C437" s="2">
        <v>9781138596238</v>
      </c>
      <c r="D437" t="s">
        <v>615</v>
      </c>
      <c r="E437" t="s">
        <v>616</v>
      </c>
      <c r="F437" t="s">
        <v>13</v>
      </c>
      <c r="G437">
        <v>1</v>
      </c>
      <c r="H437" s="1">
        <v>43299</v>
      </c>
      <c r="I437">
        <v>221</v>
      </c>
      <c r="J437">
        <v>136</v>
      </c>
      <c r="L437" s="5">
        <v>43299</v>
      </c>
      <c r="M437" s="5"/>
      <c r="N437" s="4" t="s">
        <v>3363</v>
      </c>
      <c r="O437" s="6">
        <v>136</v>
      </c>
      <c r="P437" s="4" t="s">
        <v>3358</v>
      </c>
      <c r="Q437" s="4" t="s">
        <v>3348</v>
      </c>
      <c r="R437" s="4" t="s">
        <v>3349</v>
      </c>
    </row>
    <row r="438" spans="2:18" x14ac:dyDescent="0.25">
      <c r="B438">
        <v>58</v>
      </c>
      <c r="C438" s="2">
        <v>9781138596269</v>
      </c>
      <c r="D438" t="s">
        <v>615</v>
      </c>
      <c r="E438" t="s">
        <v>616</v>
      </c>
      <c r="F438" t="s">
        <v>14</v>
      </c>
      <c r="G438">
        <v>1</v>
      </c>
      <c r="H438" s="1">
        <v>43299</v>
      </c>
      <c r="I438">
        <v>62.99</v>
      </c>
      <c r="J438">
        <v>136</v>
      </c>
      <c r="L438" s="5">
        <v>43299</v>
      </c>
      <c r="M438" s="5"/>
      <c r="N438" s="4" t="s">
        <v>3363</v>
      </c>
      <c r="O438" s="6">
        <v>136</v>
      </c>
      <c r="P438" s="4" t="s">
        <v>3358</v>
      </c>
      <c r="Q438" s="4" t="s">
        <v>3348</v>
      </c>
      <c r="R438" s="4" t="s">
        <v>3349</v>
      </c>
    </row>
    <row r="439" spans="2:18" x14ac:dyDescent="0.25">
      <c r="B439">
        <v>58</v>
      </c>
      <c r="C439" s="2">
        <v>9780815348931</v>
      </c>
      <c r="D439" t="s">
        <v>617</v>
      </c>
      <c r="E439" t="s">
        <v>552</v>
      </c>
      <c r="F439" t="s">
        <v>13</v>
      </c>
      <c r="G439">
        <v>1</v>
      </c>
      <c r="H439" s="1">
        <v>43252</v>
      </c>
      <c r="I439">
        <v>200</v>
      </c>
      <c r="J439">
        <v>150</v>
      </c>
      <c r="K439" t="s">
        <v>27</v>
      </c>
      <c r="L439" s="5">
        <v>43252</v>
      </c>
      <c r="M439" s="5"/>
      <c r="N439" s="4" t="s">
        <v>27</v>
      </c>
      <c r="O439" s="6">
        <v>164</v>
      </c>
      <c r="P439" s="4" t="s">
        <v>3358</v>
      </c>
      <c r="Q439" s="4" t="s">
        <v>3348</v>
      </c>
      <c r="R439" s="4" t="s">
        <v>3349</v>
      </c>
    </row>
    <row r="440" spans="2:18" x14ac:dyDescent="0.25">
      <c r="B440">
        <v>58</v>
      </c>
      <c r="C440" s="2">
        <v>9780815348955</v>
      </c>
      <c r="D440" t="s">
        <v>617</v>
      </c>
      <c r="E440" t="s">
        <v>552</v>
      </c>
      <c r="F440" t="s">
        <v>14</v>
      </c>
      <c r="G440">
        <v>1</v>
      </c>
      <c r="H440" s="1">
        <v>43252</v>
      </c>
      <c r="I440">
        <v>46.99</v>
      </c>
      <c r="J440">
        <v>150</v>
      </c>
      <c r="K440" t="s">
        <v>27</v>
      </c>
      <c r="L440" s="5">
        <v>43252</v>
      </c>
      <c r="M440" s="5"/>
      <c r="N440" s="4" t="s">
        <v>27</v>
      </c>
      <c r="O440" s="6">
        <v>164</v>
      </c>
      <c r="P440" s="4" t="s">
        <v>3358</v>
      </c>
      <c r="Q440" s="4" t="s">
        <v>3348</v>
      </c>
      <c r="R440" s="4" t="s">
        <v>3349</v>
      </c>
    </row>
    <row r="441" spans="2:18" x14ac:dyDescent="0.25">
      <c r="B441">
        <v>58</v>
      </c>
      <c r="C441" s="2">
        <v>9780415792301</v>
      </c>
      <c r="D441" t="s">
        <v>618</v>
      </c>
      <c r="E441" t="s">
        <v>552</v>
      </c>
      <c r="F441" t="s">
        <v>13</v>
      </c>
      <c r="G441">
        <v>2</v>
      </c>
      <c r="H441" s="1">
        <v>43286</v>
      </c>
      <c r="I441">
        <v>200</v>
      </c>
      <c r="J441">
        <v>166</v>
      </c>
      <c r="L441" s="5">
        <v>43286</v>
      </c>
      <c r="M441" s="5"/>
      <c r="N441" s="4" t="s">
        <v>3369</v>
      </c>
      <c r="O441" s="6">
        <v>182</v>
      </c>
      <c r="P441" s="4" t="s">
        <v>3358</v>
      </c>
      <c r="Q441" s="4" t="s">
        <v>3348</v>
      </c>
      <c r="R441" s="4" t="s">
        <v>3349</v>
      </c>
    </row>
    <row r="442" spans="2:18" x14ac:dyDescent="0.25">
      <c r="B442">
        <v>58</v>
      </c>
      <c r="C442" s="2">
        <v>9780415792318</v>
      </c>
      <c r="D442" t="s">
        <v>618</v>
      </c>
      <c r="E442" t="s">
        <v>552</v>
      </c>
      <c r="F442" t="s">
        <v>14</v>
      </c>
      <c r="G442">
        <v>2</v>
      </c>
      <c r="H442" s="1">
        <v>43286</v>
      </c>
      <c r="I442">
        <v>46.99</v>
      </c>
      <c r="J442">
        <v>166</v>
      </c>
      <c r="L442" s="5">
        <v>43286</v>
      </c>
      <c r="M442" s="5"/>
      <c r="N442" s="4" t="s">
        <v>3369</v>
      </c>
      <c r="O442" s="6">
        <v>182</v>
      </c>
      <c r="P442" s="4" t="s">
        <v>3358</v>
      </c>
      <c r="Q442" s="4" t="s">
        <v>3348</v>
      </c>
      <c r="R442" s="4" t="s">
        <v>3349</v>
      </c>
    </row>
    <row r="443" spans="2:18" x14ac:dyDescent="0.25">
      <c r="B443">
        <v>59</v>
      </c>
      <c r="C443" s="2">
        <v>9781138038516</v>
      </c>
      <c r="D443" t="s">
        <v>619</v>
      </c>
      <c r="E443" t="s">
        <v>620</v>
      </c>
      <c r="F443" t="s">
        <v>13</v>
      </c>
      <c r="G443">
        <v>1</v>
      </c>
      <c r="H443" s="1">
        <v>43220</v>
      </c>
      <c r="I443">
        <v>252</v>
      </c>
      <c r="J443">
        <v>172</v>
      </c>
      <c r="K443" t="s">
        <v>27</v>
      </c>
      <c r="L443" s="5">
        <v>43231</v>
      </c>
      <c r="M443" s="5">
        <v>43220</v>
      </c>
      <c r="N443" s="4" t="s">
        <v>27</v>
      </c>
      <c r="O443" s="6">
        <v>192</v>
      </c>
      <c r="P443" s="4" t="s">
        <v>3347</v>
      </c>
      <c r="Q443" s="4" t="s">
        <v>3348</v>
      </c>
      <c r="R443" s="4" t="s">
        <v>3349</v>
      </c>
    </row>
    <row r="444" spans="2:18" x14ac:dyDescent="0.25">
      <c r="B444">
        <v>59</v>
      </c>
      <c r="C444" s="2">
        <v>9781138038523</v>
      </c>
      <c r="D444" t="s">
        <v>619</v>
      </c>
      <c r="E444" t="s">
        <v>620</v>
      </c>
      <c r="F444" t="s">
        <v>14</v>
      </c>
      <c r="G444">
        <v>1</v>
      </c>
      <c r="H444" s="1">
        <v>43227</v>
      </c>
      <c r="I444">
        <v>62.99</v>
      </c>
      <c r="J444">
        <v>172</v>
      </c>
      <c r="K444" t="s">
        <v>27</v>
      </c>
      <c r="L444" s="5">
        <v>43231</v>
      </c>
      <c r="M444" s="5">
        <v>43227</v>
      </c>
      <c r="N444" s="4" t="s">
        <v>27</v>
      </c>
      <c r="O444" s="6">
        <v>192</v>
      </c>
      <c r="P444" s="4" t="s">
        <v>3347</v>
      </c>
      <c r="Q444" s="4" t="s">
        <v>3348</v>
      </c>
      <c r="R444" s="4" t="s">
        <v>3349</v>
      </c>
    </row>
    <row r="445" spans="2:18" x14ac:dyDescent="0.25">
      <c r="B445">
        <v>59</v>
      </c>
      <c r="C445" s="2">
        <v>9780815380900</v>
      </c>
      <c r="D445" t="s">
        <v>621</v>
      </c>
      <c r="E445" t="s">
        <v>622</v>
      </c>
      <c r="F445" t="s">
        <v>13</v>
      </c>
      <c r="G445">
        <v>1</v>
      </c>
      <c r="H445" s="1">
        <v>43283</v>
      </c>
      <c r="I445">
        <v>221</v>
      </c>
      <c r="J445">
        <v>180</v>
      </c>
      <c r="K445" t="s">
        <v>27</v>
      </c>
      <c r="L445" s="5">
        <v>43283</v>
      </c>
      <c r="M445" s="5"/>
      <c r="N445" s="4" t="s">
        <v>27</v>
      </c>
      <c r="O445" s="6">
        <v>196</v>
      </c>
      <c r="P445" s="4" t="s">
        <v>3358</v>
      </c>
      <c r="Q445" s="4" t="s">
        <v>3348</v>
      </c>
      <c r="R445" s="4" t="s">
        <v>3349</v>
      </c>
    </row>
    <row r="446" spans="2:18" x14ac:dyDescent="0.25">
      <c r="B446">
        <v>59</v>
      </c>
      <c r="C446" s="2">
        <v>9780815380931</v>
      </c>
      <c r="D446" t="s">
        <v>621</v>
      </c>
      <c r="E446" t="s">
        <v>622</v>
      </c>
      <c r="F446" t="s">
        <v>14</v>
      </c>
      <c r="G446">
        <v>1</v>
      </c>
      <c r="H446" s="1">
        <v>43283</v>
      </c>
      <c r="I446">
        <v>62.99</v>
      </c>
      <c r="J446">
        <v>180</v>
      </c>
      <c r="K446" t="s">
        <v>27</v>
      </c>
      <c r="L446" s="5">
        <v>43283</v>
      </c>
      <c r="M446" s="5"/>
      <c r="N446" s="4" t="s">
        <v>27</v>
      </c>
      <c r="O446" s="6">
        <v>196</v>
      </c>
      <c r="P446" s="4" t="s">
        <v>3358</v>
      </c>
      <c r="Q446" s="4" t="s">
        <v>3348</v>
      </c>
      <c r="R446" s="4" t="s">
        <v>3349</v>
      </c>
    </row>
    <row r="447" spans="2:18" x14ac:dyDescent="0.25">
      <c r="B447">
        <v>59</v>
      </c>
      <c r="C447" s="2">
        <v>9781138097995</v>
      </c>
      <c r="D447" t="s">
        <v>623</v>
      </c>
      <c r="E447" t="s">
        <v>624</v>
      </c>
      <c r="F447" t="s">
        <v>13</v>
      </c>
      <c r="G447">
        <v>1</v>
      </c>
      <c r="H447" s="1">
        <v>43287</v>
      </c>
      <c r="I447">
        <v>221</v>
      </c>
      <c r="J447">
        <v>154</v>
      </c>
      <c r="L447" s="5">
        <v>43287</v>
      </c>
      <c r="M447" s="5"/>
      <c r="N447" s="4" t="s">
        <v>3363</v>
      </c>
      <c r="O447" s="6">
        <v>166</v>
      </c>
      <c r="P447" s="4" t="s">
        <v>3358</v>
      </c>
      <c r="Q447" s="4" t="s">
        <v>3348</v>
      </c>
      <c r="R447" s="4" t="s">
        <v>3500</v>
      </c>
    </row>
    <row r="448" spans="2:18" x14ac:dyDescent="0.25">
      <c r="B448">
        <v>59</v>
      </c>
      <c r="C448" s="2">
        <v>9781138098039</v>
      </c>
      <c r="D448" t="s">
        <v>623</v>
      </c>
      <c r="E448" t="s">
        <v>624</v>
      </c>
      <c r="F448" t="s">
        <v>14</v>
      </c>
      <c r="G448">
        <v>1</v>
      </c>
      <c r="H448" s="1">
        <v>43287</v>
      </c>
      <c r="I448">
        <v>56.99</v>
      </c>
      <c r="J448">
        <v>154</v>
      </c>
      <c r="L448" s="5">
        <v>43287</v>
      </c>
      <c r="M448" s="5"/>
      <c r="N448" s="4" t="s">
        <v>3363</v>
      </c>
      <c r="O448" s="6">
        <v>166</v>
      </c>
      <c r="P448" s="4" t="s">
        <v>3358</v>
      </c>
      <c r="Q448" s="4" t="s">
        <v>3348</v>
      </c>
      <c r="R448" s="4" t="s">
        <v>3500</v>
      </c>
    </row>
    <row r="449" spans="2:18" x14ac:dyDescent="0.25">
      <c r="B449">
        <v>59</v>
      </c>
      <c r="C449" s="2">
        <v>9781138682177</v>
      </c>
      <c r="D449" t="s">
        <v>625</v>
      </c>
      <c r="E449" t="s">
        <v>626</v>
      </c>
      <c r="F449" t="s">
        <v>13</v>
      </c>
      <c r="G449">
        <v>1</v>
      </c>
      <c r="H449" s="1">
        <v>43263</v>
      </c>
      <c r="I449">
        <v>221</v>
      </c>
      <c r="J449">
        <v>264</v>
      </c>
      <c r="L449" s="5">
        <v>43263</v>
      </c>
      <c r="M449" s="5"/>
      <c r="N449" s="4" t="s">
        <v>3363</v>
      </c>
      <c r="O449" s="6">
        <v>264</v>
      </c>
      <c r="P449" s="4" t="s">
        <v>3358</v>
      </c>
      <c r="Q449" s="4" t="s">
        <v>3348</v>
      </c>
      <c r="R449" s="4" t="s">
        <v>3349</v>
      </c>
    </row>
    <row r="450" spans="2:18" x14ac:dyDescent="0.25">
      <c r="B450">
        <v>59</v>
      </c>
      <c r="C450" s="2">
        <v>9781138682184</v>
      </c>
      <c r="D450" t="s">
        <v>625</v>
      </c>
      <c r="E450" t="s">
        <v>626</v>
      </c>
      <c r="F450" t="s">
        <v>14</v>
      </c>
      <c r="G450">
        <v>1</v>
      </c>
      <c r="H450" s="1">
        <v>43263</v>
      </c>
      <c r="I450">
        <v>62.99</v>
      </c>
      <c r="J450">
        <v>264</v>
      </c>
      <c r="L450" s="5">
        <v>43263</v>
      </c>
      <c r="M450" s="5"/>
      <c r="N450" s="4" t="s">
        <v>3363</v>
      </c>
      <c r="O450" s="6">
        <v>264</v>
      </c>
      <c r="P450" s="4" t="s">
        <v>3358</v>
      </c>
      <c r="Q450" s="4" t="s">
        <v>3348</v>
      </c>
      <c r="R450" s="4" t="s">
        <v>3349</v>
      </c>
    </row>
    <row r="451" spans="2:18" x14ac:dyDescent="0.25">
      <c r="B451">
        <v>59</v>
      </c>
      <c r="C451" s="2">
        <v>9781138562622</v>
      </c>
      <c r="D451" t="s">
        <v>627</v>
      </c>
      <c r="E451" t="s">
        <v>628</v>
      </c>
      <c r="F451" t="s">
        <v>13</v>
      </c>
      <c r="G451">
        <v>2</v>
      </c>
      <c r="H451" s="1">
        <v>43280</v>
      </c>
      <c r="I451">
        <v>252</v>
      </c>
      <c r="J451">
        <v>294</v>
      </c>
      <c r="K451" t="s">
        <v>27</v>
      </c>
      <c r="L451" s="5">
        <v>43280</v>
      </c>
      <c r="M451" s="5"/>
      <c r="N451" s="4" t="s">
        <v>27</v>
      </c>
      <c r="O451" s="6">
        <v>316</v>
      </c>
      <c r="P451" s="4" t="s">
        <v>3358</v>
      </c>
      <c r="Q451" s="4" t="s">
        <v>3348</v>
      </c>
      <c r="R451" s="4" t="s">
        <v>3349</v>
      </c>
    </row>
    <row r="452" spans="2:18" x14ac:dyDescent="0.25">
      <c r="B452">
        <v>59</v>
      </c>
      <c r="C452" s="2">
        <v>9781138562646</v>
      </c>
      <c r="D452" t="s">
        <v>627</v>
      </c>
      <c r="E452" t="s">
        <v>628</v>
      </c>
      <c r="F452" t="s">
        <v>14</v>
      </c>
      <c r="G452">
        <v>2</v>
      </c>
      <c r="H452" s="1">
        <v>43280</v>
      </c>
      <c r="I452">
        <v>86.99</v>
      </c>
      <c r="J452">
        <v>294</v>
      </c>
      <c r="K452" t="s">
        <v>27</v>
      </c>
      <c r="L452" s="5">
        <v>43280</v>
      </c>
      <c r="M452" s="5"/>
      <c r="N452" s="4" t="s">
        <v>27</v>
      </c>
      <c r="O452" s="6">
        <v>316</v>
      </c>
      <c r="P452" s="4" t="s">
        <v>3358</v>
      </c>
      <c r="Q452" s="4" t="s">
        <v>3348</v>
      </c>
      <c r="R452" s="4" t="s">
        <v>3349</v>
      </c>
    </row>
    <row r="453" spans="2:18" x14ac:dyDescent="0.25">
      <c r="B453">
        <v>59</v>
      </c>
      <c r="C453" s="2">
        <v>9781138493315</v>
      </c>
      <c r="D453" t="s">
        <v>629</v>
      </c>
      <c r="E453" t="s">
        <v>630</v>
      </c>
      <c r="F453" t="s">
        <v>13</v>
      </c>
      <c r="G453">
        <v>1</v>
      </c>
      <c r="H453" s="1">
        <v>43192</v>
      </c>
      <c r="I453">
        <v>221</v>
      </c>
      <c r="J453">
        <v>122</v>
      </c>
      <c r="L453" s="5">
        <v>43196</v>
      </c>
      <c r="M453" s="5">
        <v>43192</v>
      </c>
      <c r="N453" s="4" t="s">
        <v>3357</v>
      </c>
      <c r="O453" s="6">
        <v>134</v>
      </c>
      <c r="P453" s="4" t="s">
        <v>3347</v>
      </c>
      <c r="Q453" s="4" t="s">
        <v>3348</v>
      </c>
      <c r="R453" s="4" t="s">
        <v>3349</v>
      </c>
    </row>
    <row r="454" spans="2:18" x14ac:dyDescent="0.25">
      <c r="B454">
        <v>60</v>
      </c>
      <c r="C454" s="2">
        <v>9781138241411</v>
      </c>
      <c r="D454" t="s">
        <v>631</v>
      </c>
      <c r="E454" t="s">
        <v>70</v>
      </c>
      <c r="F454" t="s">
        <v>13</v>
      </c>
      <c r="G454">
        <v>1</v>
      </c>
      <c r="H454" s="1">
        <v>43185</v>
      </c>
      <c r="I454">
        <v>221</v>
      </c>
      <c r="J454">
        <v>174</v>
      </c>
      <c r="K454" t="s">
        <v>27</v>
      </c>
      <c r="L454" s="5">
        <v>43186</v>
      </c>
      <c r="M454" s="5">
        <v>43185</v>
      </c>
      <c r="N454" s="4" t="s">
        <v>27</v>
      </c>
      <c r="O454" s="6">
        <v>188</v>
      </c>
      <c r="P454" s="4" t="s">
        <v>3347</v>
      </c>
      <c r="Q454" s="4" t="s">
        <v>3348</v>
      </c>
      <c r="R454" s="4" t="s">
        <v>3530</v>
      </c>
    </row>
    <row r="455" spans="2:18" x14ac:dyDescent="0.25">
      <c r="B455">
        <v>60</v>
      </c>
      <c r="C455" s="2">
        <v>9781138742307</v>
      </c>
      <c r="D455" t="s">
        <v>632</v>
      </c>
      <c r="E455" t="s">
        <v>70</v>
      </c>
      <c r="F455" t="s">
        <v>13</v>
      </c>
      <c r="G455">
        <v>1</v>
      </c>
      <c r="H455" s="1">
        <v>43188</v>
      </c>
      <c r="I455">
        <v>242</v>
      </c>
      <c r="J455">
        <v>254</v>
      </c>
      <c r="L455" s="5">
        <v>43192</v>
      </c>
      <c r="M455" s="5">
        <v>43188</v>
      </c>
      <c r="N455" s="4" t="s">
        <v>3363</v>
      </c>
      <c r="O455" s="6">
        <v>276</v>
      </c>
      <c r="P455" s="4" t="s">
        <v>3347</v>
      </c>
      <c r="Q455" s="4" t="s">
        <v>3348</v>
      </c>
      <c r="R455" s="4" t="s">
        <v>3701</v>
      </c>
    </row>
    <row r="456" spans="2:18" x14ac:dyDescent="0.25">
      <c r="B456">
        <v>60</v>
      </c>
      <c r="C456" s="2">
        <v>9780815387145</v>
      </c>
      <c r="D456" t="s">
        <v>633</v>
      </c>
      <c r="E456" t="s">
        <v>634</v>
      </c>
      <c r="F456" t="s">
        <v>13</v>
      </c>
      <c r="G456">
        <v>1</v>
      </c>
      <c r="H456" s="1">
        <v>43186</v>
      </c>
      <c r="I456">
        <v>242</v>
      </c>
      <c r="J456">
        <v>272</v>
      </c>
      <c r="L456" s="5">
        <v>43195</v>
      </c>
      <c r="M456" s="5">
        <v>43186</v>
      </c>
      <c r="N456" s="4" t="s">
        <v>3379</v>
      </c>
      <c r="O456" s="6">
        <v>302</v>
      </c>
      <c r="P456" s="4" t="s">
        <v>3347</v>
      </c>
      <c r="Q456" s="4" t="s">
        <v>3417</v>
      </c>
      <c r="R456" s="4" t="s">
        <v>3349</v>
      </c>
    </row>
    <row r="457" spans="2:18" x14ac:dyDescent="0.25">
      <c r="B457">
        <v>61</v>
      </c>
      <c r="C457" s="2">
        <v>9781138565791</v>
      </c>
      <c r="D457" t="s">
        <v>635</v>
      </c>
      <c r="E457" t="s">
        <v>636</v>
      </c>
      <c r="F457" t="s">
        <v>13</v>
      </c>
      <c r="G457">
        <v>2</v>
      </c>
      <c r="H457" s="1">
        <v>43276</v>
      </c>
      <c r="I457">
        <v>252</v>
      </c>
      <c r="J457">
        <v>140</v>
      </c>
      <c r="K457" t="s">
        <v>27</v>
      </c>
      <c r="L457" s="5">
        <v>43276</v>
      </c>
      <c r="M457" s="5"/>
      <c r="N457" s="4" t="s">
        <v>27</v>
      </c>
      <c r="O457" s="6">
        <v>150</v>
      </c>
      <c r="P457" s="4" t="s">
        <v>3358</v>
      </c>
      <c r="Q457" s="4" t="s">
        <v>3348</v>
      </c>
      <c r="R457" s="4" t="s">
        <v>3349</v>
      </c>
    </row>
    <row r="458" spans="2:18" x14ac:dyDescent="0.25">
      <c r="B458">
        <v>61</v>
      </c>
      <c r="C458" s="2">
        <v>9781138565807</v>
      </c>
      <c r="D458" t="s">
        <v>635</v>
      </c>
      <c r="E458" t="s">
        <v>636</v>
      </c>
      <c r="F458" t="s">
        <v>14</v>
      </c>
      <c r="G458">
        <v>2</v>
      </c>
      <c r="H458" s="1">
        <v>43276</v>
      </c>
      <c r="I458">
        <v>56.99</v>
      </c>
      <c r="J458">
        <v>140</v>
      </c>
      <c r="K458" t="s">
        <v>27</v>
      </c>
      <c r="L458" s="5">
        <v>43276</v>
      </c>
      <c r="M458" s="5"/>
      <c r="N458" s="4" t="s">
        <v>27</v>
      </c>
      <c r="O458" s="6">
        <v>150</v>
      </c>
      <c r="P458" s="4" t="s">
        <v>3358</v>
      </c>
      <c r="Q458" s="4" t="s">
        <v>3348</v>
      </c>
      <c r="R458" s="4" t="s">
        <v>3349</v>
      </c>
    </row>
    <row r="459" spans="2:18" x14ac:dyDescent="0.25">
      <c r="B459">
        <v>62</v>
      </c>
      <c r="C459" s="2">
        <v>9781138046795</v>
      </c>
      <c r="D459" t="s">
        <v>637</v>
      </c>
      <c r="E459" t="s">
        <v>638</v>
      </c>
      <c r="F459" t="s">
        <v>13</v>
      </c>
      <c r="G459">
        <v>1</v>
      </c>
      <c r="H459" s="1">
        <v>43259</v>
      </c>
      <c r="I459">
        <v>242</v>
      </c>
      <c r="J459">
        <v>198</v>
      </c>
      <c r="K459" t="s">
        <v>27</v>
      </c>
      <c r="L459" s="5">
        <v>43259</v>
      </c>
      <c r="M459" s="5"/>
      <c r="N459" s="4" t="s">
        <v>27</v>
      </c>
      <c r="O459" s="6">
        <v>216</v>
      </c>
      <c r="P459" s="4" t="s">
        <v>3358</v>
      </c>
      <c r="Q459" s="4" t="s">
        <v>3348</v>
      </c>
      <c r="R459" s="4" t="s">
        <v>3349</v>
      </c>
    </row>
    <row r="460" spans="2:18" x14ac:dyDescent="0.25">
      <c r="B460">
        <v>62</v>
      </c>
      <c r="C460" s="2">
        <v>9781138046801</v>
      </c>
      <c r="D460" t="s">
        <v>637</v>
      </c>
      <c r="E460" t="s">
        <v>638</v>
      </c>
      <c r="F460" t="s">
        <v>14</v>
      </c>
      <c r="G460">
        <v>1</v>
      </c>
      <c r="H460" s="1">
        <v>43259</v>
      </c>
      <c r="I460">
        <v>62.99</v>
      </c>
      <c r="J460">
        <v>198</v>
      </c>
      <c r="K460" t="s">
        <v>27</v>
      </c>
      <c r="L460" s="5">
        <v>43259</v>
      </c>
      <c r="M460" s="5"/>
      <c r="N460" s="4" t="s">
        <v>27</v>
      </c>
      <c r="O460" s="6">
        <v>216</v>
      </c>
      <c r="P460" s="4" t="s">
        <v>3358</v>
      </c>
      <c r="Q460" s="4" t="s">
        <v>3348</v>
      </c>
      <c r="R460" s="4" t="s">
        <v>3349</v>
      </c>
    </row>
    <row r="461" spans="2:18" x14ac:dyDescent="0.25">
      <c r="B461">
        <v>62</v>
      </c>
      <c r="C461" s="2">
        <v>9781138483248</v>
      </c>
      <c r="D461" t="s">
        <v>639</v>
      </c>
      <c r="E461" t="s">
        <v>640</v>
      </c>
      <c r="F461" t="s">
        <v>13</v>
      </c>
      <c r="G461">
        <v>1</v>
      </c>
      <c r="H461" s="1">
        <v>43150</v>
      </c>
      <c r="I461">
        <v>221</v>
      </c>
      <c r="J461">
        <v>164</v>
      </c>
      <c r="L461" s="5">
        <v>43158</v>
      </c>
      <c r="M461" s="5">
        <v>43150</v>
      </c>
      <c r="N461" s="4" t="s">
        <v>3379</v>
      </c>
      <c r="O461" s="6">
        <v>190</v>
      </c>
      <c r="P461" s="4" t="s">
        <v>3347</v>
      </c>
      <c r="Q461" s="4" t="s">
        <v>3348</v>
      </c>
      <c r="R461" s="4" t="s">
        <v>3349</v>
      </c>
    </row>
    <row r="462" spans="2:18" x14ac:dyDescent="0.25">
      <c r="B462">
        <v>62</v>
      </c>
      <c r="C462" s="2">
        <v>9781138483231</v>
      </c>
      <c r="D462" t="s">
        <v>639</v>
      </c>
      <c r="E462" t="s">
        <v>640</v>
      </c>
      <c r="F462" t="s">
        <v>14</v>
      </c>
      <c r="G462">
        <v>1</v>
      </c>
      <c r="H462" s="1">
        <v>43150</v>
      </c>
      <c r="I462">
        <v>37.99</v>
      </c>
      <c r="J462">
        <v>164</v>
      </c>
      <c r="L462" s="5">
        <v>43158</v>
      </c>
      <c r="M462" s="5">
        <v>43150</v>
      </c>
      <c r="N462" s="4" t="s">
        <v>3379</v>
      </c>
      <c r="O462" s="6">
        <v>190</v>
      </c>
      <c r="P462" s="4" t="s">
        <v>3347</v>
      </c>
      <c r="Q462" s="4" t="s">
        <v>3348</v>
      </c>
      <c r="R462" s="4" t="s">
        <v>3349</v>
      </c>
    </row>
    <row r="463" spans="2:18" x14ac:dyDescent="0.25">
      <c r="B463">
        <v>62</v>
      </c>
      <c r="C463" s="2">
        <v>9781138784017</v>
      </c>
      <c r="D463" t="s">
        <v>641</v>
      </c>
      <c r="E463" t="s">
        <v>642</v>
      </c>
      <c r="F463" t="s">
        <v>13</v>
      </c>
      <c r="G463">
        <v>1</v>
      </c>
      <c r="H463" s="1">
        <v>43242</v>
      </c>
      <c r="I463">
        <v>221</v>
      </c>
      <c r="J463">
        <v>200</v>
      </c>
      <c r="L463" s="5">
        <v>43242</v>
      </c>
      <c r="M463" s="5"/>
      <c r="N463" s="4" t="s">
        <v>3363</v>
      </c>
      <c r="O463" s="6">
        <v>216</v>
      </c>
      <c r="P463" s="4" t="s">
        <v>3358</v>
      </c>
      <c r="Q463" s="4" t="s">
        <v>3348</v>
      </c>
      <c r="R463" s="4" t="s">
        <v>3349</v>
      </c>
    </row>
    <row r="464" spans="2:18" x14ac:dyDescent="0.25">
      <c r="B464">
        <v>62</v>
      </c>
      <c r="C464" s="2">
        <v>9781138784024</v>
      </c>
      <c r="D464" t="s">
        <v>641</v>
      </c>
      <c r="E464" t="s">
        <v>642</v>
      </c>
      <c r="F464" t="s">
        <v>14</v>
      </c>
      <c r="G464">
        <v>1</v>
      </c>
      <c r="H464" s="1">
        <v>43242</v>
      </c>
      <c r="I464">
        <v>62.99</v>
      </c>
      <c r="J464">
        <v>200</v>
      </c>
      <c r="L464" s="5">
        <v>43242</v>
      </c>
      <c r="M464" s="5"/>
      <c r="N464" s="4" t="s">
        <v>3363</v>
      </c>
      <c r="O464" s="6">
        <v>216</v>
      </c>
      <c r="P464" s="4" t="s">
        <v>3358</v>
      </c>
      <c r="Q464" s="4" t="s">
        <v>3348</v>
      </c>
      <c r="R464" s="4" t="s">
        <v>3349</v>
      </c>
    </row>
    <row r="465" spans="2:18" x14ac:dyDescent="0.25">
      <c r="B465">
        <v>62</v>
      </c>
      <c r="C465" s="2">
        <v>9781138283367</v>
      </c>
      <c r="D465" t="s">
        <v>643</v>
      </c>
      <c r="E465" t="s">
        <v>622</v>
      </c>
      <c r="F465" t="s">
        <v>13</v>
      </c>
      <c r="G465">
        <v>1</v>
      </c>
      <c r="H465" s="1">
        <v>43223</v>
      </c>
      <c r="I465">
        <v>221</v>
      </c>
      <c r="J465">
        <v>128</v>
      </c>
      <c r="L465" s="5">
        <v>43223</v>
      </c>
      <c r="M465" s="5">
        <v>43223</v>
      </c>
      <c r="N465" s="4" t="s">
        <v>3369</v>
      </c>
      <c r="O465" s="6">
        <v>144</v>
      </c>
      <c r="P465" s="4" t="s">
        <v>3347</v>
      </c>
      <c r="Q465" s="4" t="s">
        <v>3348</v>
      </c>
      <c r="R465" s="4" t="s">
        <v>3534</v>
      </c>
    </row>
    <row r="466" spans="2:18" x14ac:dyDescent="0.25">
      <c r="B466">
        <v>62</v>
      </c>
      <c r="C466" s="2">
        <v>9781138283374</v>
      </c>
      <c r="D466" t="s">
        <v>643</v>
      </c>
      <c r="E466" t="s">
        <v>622</v>
      </c>
      <c r="F466" t="s">
        <v>14</v>
      </c>
      <c r="G466">
        <v>1</v>
      </c>
      <c r="H466" s="1">
        <v>43220</v>
      </c>
      <c r="I466">
        <v>46.99</v>
      </c>
      <c r="J466">
        <v>128</v>
      </c>
      <c r="L466" s="5">
        <v>43223</v>
      </c>
      <c r="M466" s="5">
        <v>43220</v>
      </c>
      <c r="N466" s="4" t="s">
        <v>3369</v>
      </c>
      <c r="O466" s="6">
        <v>144</v>
      </c>
      <c r="P466" s="4" t="s">
        <v>3347</v>
      </c>
      <c r="Q466" s="4" t="s">
        <v>3348</v>
      </c>
      <c r="R466" s="4" t="s">
        <v>3534</v>
      </c>
    </row>
    <row r="467" spans="2:18" x14ac:dyDescent="0.25">
      <c r="B467">
        <v>62</v>
      </c>
      <c r="C467" s="2">
        <v>9780815378433</v>
      </c>
      <c r="D467" t="s">
        <v>644</v>
      </c>
      <c r="E467" t="s">
        <v>645</v>
      </c>
      <c r="F467" t="s">
        <v>13</v>
      </c>
      <c r="G467">
        <v>1</v>
      </c>
      <c r="H467" s="1">
        <v>43171</v>
      </c>
      <c r="I467">
        <v>242</v>
      </c>
      <c r="J467">
        <v>290</v>
      </c>
      <c r="L467" s="5">
        <v>43172</v>
      </c>
      <c r="M467" s="5">
        <v>43171</v>
      </c>
      <c r="N467" s="4" t="s">
        <v>3363</v>
      </c>
      <c r="O467" s="6">
        <v>302</v>
      </c>
      <c r="P467" s="4" t="s">
        <v>3347</v>
      </c>
      <c r="Q467" s="4" t="s">
        <v>3348</v>
      </c>
      <c r="R467" s="4" t="s">
        <v>3429</v>
      </c>
    </row>
    <row r="468" spans="2:18" x14ac:dyDescent="0.25">
      <c r="B468">
        <v>62</v>
      </c>
      <c r="C468" s="2">
        <v>9781138597617</v>
      </c>
      <c r="D468" t="s">
        <v>646</v>
      </c>
      <c r="E468" t="s">
        <v>647</v>
      </c>
      <c r="F468" t="s">
        <v>13</v>
      </c>
      <c r="G468">
        <v>1</v>
      </c>
      <c r="H468" s="1">
        <v>43241</v>
      </c>
      <c r="I468">
        <v>84.99</v>
      </c>
      <c r="J468">
        <v>98</v>
      </c>
      <c r="L468" s="5">
        <v>43241</v>
      </c>
      <c r="M468" s="5"/>
      <c r="N468" s="4" t="s">
        <v>3379</v>
      </c>
      <c r="O468" s="6">
        <v>112</v>
      </c>
      <c r="P468" s="4" t="s">
        <v>3358</v>
      </c>
      <c r="Q468" s="4" t="s">
        <v>3348</v>
      </c>
      <c r="R468" s="4" t="s">
        <v>3349</v>
      </c>
    </row>
    <row r="469" spans="2:18" x14ac:dyDescent="0.25">
      <c r="B469">
        <v>63</v>
      </c>
      <c r="C469" s="2">
        <v>9781138490987</v>
      </c>
      <c r="D469" t="s">
        <v>648</v>
      </c>
      <c r="E469" t="s">
        <v>649</v>
      </c>
      <c r="F469" t="s">
        <v>13</v>
      </c>
      <c r="G469">
        <v>1</v>
      </c>
      <c r="H469" s="1">
        <v>43280</v>
      </c>
      <c r="I469">
        <v>221</v>
      </c>
      <c r="J469">
        <v>124</v>
      </c>
      <c r="L469" s="5">
        <v>43280</v>
      </c>
      <c r="M469" s="5"/>
      <c r="N469" s="4" t="s">
        <v>3357</v>
      </c>
      <c r="O469" s="6">
        <v>124</v>
      </c>
      <c r="P469" s="4" t="s">
        <v>3358</v>
      </c>
      <c r="Q469" s="4" t="s">
        <v>3348</v>
      </c>
      <c r="R469" s="4" t="s">
        <v>3349</v>
      </c>
    </row>
    <row r="470" spans="2:18" x14ac:dyDescent="0.25">
      <c r="B470">
        <v>64</v>
      </c>
      <c r="C470" s="2">
        <v>9781138732445</v>
      </c>
      <c r="D470" t="s">
        <v>650</v>
      </c>
      <c r="E470" t="s">
        <v>651</v>
      </c>
      <c r="F470" t="s">
        <v>13</v>
      </c>
      <c r="G470">
        <v>1</v>
      </c>
      <c r="H470" s="1">
        <v>43290</v>
      </c>
      <c r="I470">
        <v>200</v>
      </c>
      <c r="J470">
        <v>200</v>
      </c>
      <c r="K470" t="s">
        <v>27</v>
      </c>
      <c r="L470" s="5">
        <v>43290</v>
      </c>
      <c r="M470" s="5"/>
      <c r="N470" s="4" t="s">
        <v>27</v>
      </c>
      <c r="O470" s="6">
        <v>200</v>
      </c>
      <c r="P470" s="4" t="s">
        <v>3358</v>
      </c>
      <c r="Q470" s="4" t="s">
        <v>3348</v>
      </c>
      <c r="R470" s="4" t="s">
        <v>3349</v>
      </c>
    </row>
    <row r="471" spans="2:18" x14ac:dyDescent="0.25">
      <c r="B471">
        <v>64</v>
      </c>
      <c r="C471" s="2">
        <v>9781138732452</v>
      </c>
      <c r="D471" t="s">
        <v>650</v>
      </c>
      <c r="E471" t="s">
        <v>651</v>
      </c>
      <c r="F471" t="s">
        <v>14</v>
      </c>
      <c r="G471">
        <v>1</v>
      </c>
      <c r="H471" s="1">
        <v>43290</v>
      </c>
      <c r="I471">
        <v>75.989999999999995</v>
      </c>
      <c r="J471">
        <v>200</v>
      </c>
      <c r="K471" t="s">
        <v>27</v>
      </c>
      <c r="L471" s="5">
        <v>43290</v>
      </c>
      <c r="M471" s="5"/>
      <c r="N471" s="4" t="s">
        <v>27</v>
      </c>
      <c r="O471" s="6">
        <v>200</v>
      </c>
      <c r="P471" s="4" t="s">
        <v>3358</v>
      </c>
      <c r="Q471" s="4" t="s">
        <v>3348</v>
      </c>
      <c r="R471" s="4" t="s">
        <v>3349</v>
      </c>
    </row>
    <row r="472" spans="2:18" x14ac:dyDescent="0.25">
      <c r="B472">
        <v>64</v>
      </c>
      <c r="C472" s="2">
        <v>9781138657717</v>
      </c>
      <c r="D472" t="s">
        <v>652</v>
      </c>
      <c r="E472" t="s">
        <v>653</v>
      </c>
      <c r="F472" t="s">
        <v>13</v>
      </c>
      <c r="G472">
        <v>1</v>
      </c>
      <c r="H472" s="1">
        <v>43257</v>
      </c>
      <c r="I472">
        <v>263</v>
      </c>
      <c r="J472">
        <v>154</v>
      </c>
      <c r="K472" t="s">
        <v>654</v>
      </c>
      <c r="L472" s="5">
        <v>43257</v>
      </c>
      <c r="M472" s="5"/>
      <c r="N472" s="4" t="s">
        <v>654</v>
      </c>
      <c r="O472" s="6">
        <v>160</v>
      </c>
      <c r="P472" s="4" t="s">
        <v>3358</v>
      </c>
      <c r="Q472" s="4" t="s">
        <v>3348</v>
      </c>
      <c r="R472" s="4" t="s">
        <v>3682</v>
      </c>
    </row>
    <row r="473" spans="2:18" x14ac:dyDescent="0.25">
      <c r="B473">
        <v>64</v>
      </c>
      <c r="C473" s="2">
        <v>9781138657700</v>
      </c>
      <c r="D473" t="s">
        <v>652</v>
      </c>
      <c r="E473" t="s">
        <v>653</v>
      </c>
      <c r="F473" t="s">
        <v>14</v>
      </c>
      <c r="G473">
        <v>1</v>
      </c>
      <c r="H473" s="1">
        <v>43257</v>
      </c>
      <c r="I473">
        <v>60.99</v>
      </c>
      <c r="J473">
        <v>154</v>
      </c>
      <c r="K473" t="s">
        <v>654</v>
      </c>
      <c r="L473" s="5">
        <v>43257</v>
      </c>
      <c r="M473" s="5"/>
      <c r="N473" s="4" t="s">
        <v>654</v>
      </c>
      <c r="O473" s="6">
        <v>160</v>
      </c>
      <c r="P473" s="4" t="s">
        <v>3358</v>
      </c>
      <c r="Q473" s="4" t="s">
        <v>3348</v>
      </c>
      <c r="R473" s="4" t="s">
        <v>3682</v>
      </c>
    </row>
    <row r="474" spans="2:18" x14ac:dyDescent="0.25">
      <c r="B474">
        <v>64</v>
      </c>
      <c r="C474" s="2">
        <v>9781138044500</v>
      </c>
      <c r="D474" t="s">
        <v>655</v>
      </c>
      <c r="E474" t="s">
        <v>656</v>
      </c>
      <c r="F474" t="s">
        <v>13</v>
      </c>
      <c r="G474">
        <v>1</v>
      </c>
      <c r="H474" s="1">
        <v>43266</v>
      </c>
      <c r="I474">
        <v>252</v>
      </c>
      <c r="J474">
        <v>300</v>
      </c>
      <c r="K474" t="s">
        <v>27</v>
      </c>
      <c r="L474" s="5">
        <v>43266</v>
      </c>
      <c r="M474" s="5"/>
      <c r="N474" s="4" t="s">
        <v>27</v>
      </c>
      <c r="O474" s="6">
        <v>320</v>
      </c>
      <c r="P474" s="4" t="s">
        <v>3358</v>
      </c>
      <c r="Q474" s="4" t="s">
        <v>3348</v>
      </c>
      <c r="R474" s="4" t="s">
        <v>3349</v>
      </c>
    </row>
    <row r="475" spans="2:18" x14ac:dyDescent="0.25">
      <c r="B475">
        <v>64</v>
      </c>
      <c r="C475" s="2">
        <v>9781138044517</v>
      </c>
      <c r="D475" t="s">
        <v>655</v>
      </c>
      <c r="E475" t="s">
        <v>656</v>
      </c>
      <c r="F475" t="s">
        <v>14</v>
      </c>
      <c r="G475">
        <v>1</v>
      </c>
      <c r="H475" s="1">
        <v>43266</v>
      </c>
      <c r="I475">
        <v>75.989999999999995</v>
      </c>
      <c r="J475">
        <v>300</v>
      </c>
      <c r="K475" t="s">
        <v>27</v>
      </c>
      <c r="L475" s="5">
        <v>43266</v>
      </c>
      <c r="M475" s="5"/>
      <c r="N475" s="4" t="s">
        <v>27</v>
      </c>
      <c r="O475" s="6">
        <v>320</v>
      </c>
      <c r="P475" s="4" t="s">
        <v>3358</v>
      </c>
      <c r="Q475" s="4" t="s">
        <v>3348</v>
      </c>
      <c r="R475" s="4" t="s">
        <v>3349</v>
      </c>
    </row>
    <row r="476" spans="2:18" x14ac:dyDescent="0.25">
      <c r="B476">
        <v>64</v>
      </c>
      <c r="C476" s="2">
        <v>9781138585850</v>
      </c>
      <c r="D476" t="s">
        <v>657</v>
      </c>
      <c r="E476" t="s">
        <v>195</v>
      </c>
      <c r="F476" t="s">
        <v>13</v>
      </c>
      <c r="G476">
        <v>1</v>
      </c>
      <c r="H476" s="1">
        <v>43262</v>
      </c>
      <c r="I476">
        <v>252</v>
      </c>
      <c r="J476">
        <v>266</v>
      </c>
      <c r="K476" t="s">
        <v>27</v>
      </c>
      <c r="L476" s="5">
        <v>43262</v>
      </c>
      <c r="M476" s="5"/>
      <c r="N476" s="4" t="s">
        <v>27</v>
      </c>
      <c r="O476" s="6">
        <v>288</v>
      </c>
      <c r="P476" s="4" t="s">
        <v>3358</v>
      </c>
      <c r="Q476" s="4" t="s">
        <v>3348</v>
      </c>
      <c r="R476" s="4" t="s">
        <v>3349</v>
      </c>
    </row>
    <row r="477" spans="2:18" x14ac:dyDescent="0.25">
      <c r="B477">
        <v>64</v>
      </c>
      <c r="C477" s="2">
        <v>9781138585867</v>
      </c>
      <c r="D477" t="s">
        <v>657</v>
      </c>
      <c r="E477" t="s">
        <v>195</v>
      </c>
      <c r="F477" t="s">
        <v>14</v>
      </c>
      <c r="G477">
        <v>1</v>
      </c>
      <c r="H477" s="1">
        <v>43262</v>
      </c>
      <c r="I477">
        <v>77.989999999999995</v>
      </c>
      <c r="J477">
        <v>266</v>
      </c>
      <c r="K477" t="s">
        <v>27</v>
      </c>
      <c r="L477" s="5">
        <v>43262</v>
      </c>
      <c r="M477" s="5"/>
      <c r="N477" s="4" t="s">
        <v>27</v>
      </c>
      <c r="O477" s="6">
        <v>288</v>
      </c>
      <c r="P477" s="4" t="s">
        <v>3358</v>
      </c>
      <c r="Q477" s="4" t="s">
        <v>3348</v>
      </c>
      <c r="R477" s="4" t="s">
        <v>3349</v>
      </c>
    </row>
    <row r="478" spans="2:18" x14ac:dyDescent="0.25">
      <c r="B478">
        <v>64</v>
      </c>
      <c r="C478" s="2">
        <v>9781138565333</v>
      </c>
      <c r="D478" t="s">
        <v>658</v>
      </c>
      <c r="E478" t="s">
        <v>659</v>
      </c>
      <c r="F478" t="s">
        <v>13</v>
      </c>
      <c r="G478">
        <v>1</v>
      </c>
      <c r="H478" s="1">
        <v>43269</v>
      </c>
      <c r="I478">
        <v>221</v>
      </c>
      <c r="J478">
        <v>234</v>
      </c>
      <c r="K478" t="s">
        <v>27</v>
      </c>
      <c r="L478" s="5">
        <v>43269</v>
      </c>
      <c r="M478" s="5"/>
      <c r="N478" s="4" t="s">
        <v>27</v>
      </c>
      <c r="O478" s="6">
        <v>252</v>
      </c>
      <c r="P478" s="4" t="s">
        <v>3358</v>
      </c>
      <c r="Q478" s="4" t="s">
        <v>3348</v>
      </c>
      <c r="R478" s="4" t="s">
        <v>3349</v>
      </c>
    </row>
    <row r="479" spans="2:18" x14ac:dyDescent="0.25">
      <c r="B479">
        <v>64</v>
      </c>
      <c r="C479" s="2">
        <v>9781138565340</v>
      </c>
      <c r="D479" t="s">
        <v>658</v>
      </c>
      <c r="E479" t="s">
        <v>659</v>
      </c>
      <c r="F479" t="s">
        <v>14</v>
      </c>
      <c r="G479">
        <v>1</v>
      </c>
      <c r="H479" s="1">
        <v>43269</v>
      </c>
      <c r="I479">
        <v>75.989999999999995</v>
      </c>
      <c r="J479">
        <v>234</v>
      </c>
      <c r="K479" t="s">
        <v>27</v>
      </c>
      <c r="L479" s="5">
        <v>43269</v>
      </c>
      <c r="M479" s="5"/>
      <c r="N479" s="4" t="s">
        <v>27</v>
      </c>
      <c r="O479" s="6">
        <v>252</v>
      </c>
      <c r="P479" s="4" t="s">
        <v>3358</v>
      </c>
      <c r="Q479" s="4" t="s">
        <v>3348</v>
      </c>
      <c r="R479" s="4" t="s">
        <v>3349</v>
      </c>
    </row>
    <row r="480" spans="2:18" x14ac:dyDescent="0.25">
      <c r="B480">
        <v>64</v>
      </c>
      <c r="C480" s="2">
        <v>9781138302266</v>
      </c>
      <c r="D480" t="s">
        <v>660</v>
      </c>
      <c r="E480" t="s">
        <v>661</v>
      </c>
      <c r="F480" t="s">
        <v>13</v>
      </c>
      <c r="G480">
        <v>1</v>
      </c>
      <c r="H480" s="1">
        <v>43272</v>
      </c>
      <c r="I480">
        <v>221</v>
      </c>
      <c r="J480">
        <v>282</v>
      </c>
      <c r="K480" t="s">
        <v>27</v>
      </c>
      <c r="L480" s="5">
        <v>43272</v>
      </c>
      <c r="M480" s="5"/>
      <c r="N480" s="4" t="s">
        <v>27</v>
      </c>
      <c r="O480" s="6">
        <v>292</v>
      </c>
      <c r="P480" s="4" t="s">
        <v>3358</v>
      </c>
      <c r="Q480" s="4" t="s">
        <v>3348</v>
      </c>
      <c r="R480" s="4" t="s">
        <v>3349</v>
      </c>
    </row>
    <row r="481" spans="2:18" x14ac:dyDescent="0.25">
      <c r="B481">
        <v>64</v>
      </c>
      <c r="C481" s="2">
        <v>9781138302280</v>
      </c>
      <c r="D481" t="s">
        <v>660</v>
      </c>
      <c r="E481" t="s">
        <v>661</v>
      </c>
      <c r="F481" t="s">
        <v>14</v>
      </c>
      <c r="G481">
        <v>1</v>
      </c>
      <c r="H481" s="1">
        <v>43272</v>
      </c>
      <c r="I481">
        <v>77.989999999999995</v>
      </c>
      <c r="J481">
        <v>282</v>
      </c>
      <c r="K481" t="s">
        <v>27</v>
      </c>
      <c r="L481" s="5">
        <v>43272</v>
      </c>
      <c r="M481" s="5"/>
      <c r="N481" s="4" t="s">
        <v>27</v>
      </c>
      <c r="O481" s="6">
        <v>292</v>
      </c>
      <c r="P481" s="4" t="s">
        <v>3358</v>
      </c>
      <c r="Q481" s="4" t="s">
        <v>3348</v>
      </c>
      <c r="R481" s="4" t="s">
        <v>3349</v>
      </c>
    </row>
    <row r="482" spans="2:18" x14ac:dyDescent="0.25">
      <c r="B482">
        <v>65</v>
      </c>
      <c r="C482" s="2">
        <v>9781138106987</v>
      </c>
      <c r="D482" t="s">
        <v>662</v>
      </c>
      <c r="E482" t="s">
        <v>663</v>
      </c>
      <c r="F482" t="s">
        <v>13</v>
      </c>
      <c r="G482">
        <v>1</v>
      </c>
      <c r="H482" s="1">
        <v>43230</v>
      </c>
      <c r="I482">
        <v>210</v>
      </c>
      <c r="J482">
        <v>170</v>
      </c>
      <c r="K482" t="s">
        <v>27</v>
      </c>
      <c r="L482" s="5">
        <v>43230</v>
      </c>
      <c r="M482" s="5"/>
      <c r="N482" s="4" t="s">
        <v>27</v>
      </c>
      <c r="O482" s="6">
        <v>188</v>
      </c>
      <c r="P482" s="4" t="s">
        <v>3358</v>
      </c>
      <c r="Q482" s="4" t="s">
        <v>3348</v>
      </c>
      <c r="R482" s="4" t="s">
        <v>3349</v>
      </c>
    </row>
    <row r="483" spans="2:18" x14ac:dyDescent="0.25">
      <c r="B483">
        <v>65</v>
      </c>
      <c r="C483" s="2">
        <v>9781138107007</v>
      </c>
      <c r="D483" t="s">
        <v>662</v>
      </c>
      <c r="E483" t="s">
        <v>663</v>
      </c>
      <c r="F483" t="s">
        <v>14</v>
      </c>
      <c r="G483">
        <v>1</v>
      </c>
      <c r="H483" s="1">
        <v>43223</v>
      </c>
      <c r="I483">
        <v>75.989999999999995</v>
      </c>
      <c r="J483">
        <v>170</v>
      </c>
      <c r="K483" t="s">
        <v>27</v>
      </c>
      <c r="L483" s="5">
        <v>43230</v>
      </c>
      <c r="M483" s="5">
        <v>43223</v>
      </c>
      <c r="N483" s="4" t="s">
        <v>27</v>
      </c>
      <c r="O483" s="6">
        <v>188</v>
      </c>
      <c r="P483" s="4" t="s">
        <v>3347</v>
      </c>
      <c r="Q483" s="4" t="s">
        <v>3348</v>
      </c>
      <c r="R483" s="4" t="s">
        <v>3349</v>
      </c>
    </row>
    <row r="484" spans="2:18" x14ac:dyDescent="0.25">
      <c r="B484">
        <v>65</v>
      </c>
      <c r="C484" s="2">
        <v>9781138689138</v>
      </c>
      <c r="D484" t="s">
        <v>664</v>
      </c>
      <c r="E484" t="s">
        <v>665</v>
      </c>
      <c r="F484" t="s">
        <v>13</v>
      </c>
      <c r="G484">
        <v>1</v>
      </c>
      <c r="H484" s="1">
        <v>43249</v>
      </c>
      <c r="I484">
        <v>252</v>
      </c>
      <c r="J484">
        <v>112</v>
      </c>
      <c r="L484" s="5">
        <v>43249</v>
      </c>
      <c r="M484" s="5"/>
      <c r="N484" s="4" t="s">
        <v>3369</v>
      </c>
      <c r="O484" s="6">
        <v>124</v>
      </c>
      <c r="P484" s="4" t="s">
        <v>3358</v>
      </c>
      <c r="Q484" s="4" t="s">
        <v>3348</v>
      </c>
      <c r="R484" s="4" t="s">
        <v>3689</v>
      </c>
    </row>
    <row r="485" spans="2:18" x14ac:dyDescent="0.25">
      <c r="B485">
        <v>65</v>
      </c>
      <c r="C485" s="2">
        <v>9781138689145</v>
      </c>
      <c r="D485" t="s">
        <v>664</v>
      </c>
      <c r="E485" t="s">
        <v>665</v>
      </c>
      <c r="F485" t="s">
        <v>14</v>
      </c>
      <c r="G485">
        <v>1</v>
      </c>
      <c r="H485" s="1">
        <v>43249</v>
      </c>
      <c r="I485">
        <v>46.99</v>
      </c>
      <c r="J485">
        <v>112</v>
      </c>
      <c r="L485" s="5">
        <v>43249</v>
      </c>
      <c r="M485" s="5"/>
      <c r="N485" s="4" t="s">
        <v>3369</v>
      </c>
      <c r="O485" s="6">
        <v>124</v>
      </c>
      <c r="P485" s="4" t="s">
        <v>3358</v>
      </c>
      <c r="Q485" s="4" t="s">
        <v>3348</v>
      </c>
      <c r="R485" s="4" t="s">
        <v>3689</v>
      </c>
    </row>
    <row r="486" spans="2:18" x14ac:dyDescent="0.25">
      <c r="B486">
        <v>65</v>
      </c>
      <c r="C486" s="2">
        <v>9781138903296</v>
      </c>
      <c r="D486" t="s">
        <v>666</v>
      </c>
      <c r="E486" t="s">
        <v>667</v>
      </c>
      <c r="F486" t="s">
        <v>13</v>
      </c>
      <c r="G486">
        <v>1</v>
      </c>
      <c r="H486" s="1">
        <v>43272</v>
      </c>
      <c r="I486">
        <v>221</v>
      </c>
      <c r="J486">
        <v>240</v>
      </c>
      <c r="K486" t="s">
        <v>27</v>
      </c>
      <c r="L486" s="5">
        <v>43272</v>
      </c>
      <c r="M486" s="5"/>
      <c r="N486" s="4" t="s">
        <v>27</v>
      </c>
      <c r="O486" s="6">
        <v>240</v>
      </c>
      <c r="P486" s="4" t="s">
        <v>3358</v>
      </c>
      <c r="Q486" s="4" t="s">
        <v>3348</v>
      </c>
      <c r="R486" s="4" t="s">
        <v>3769</v>
      </c>
    </row>
    <row r="487" spans="2:18" x14ac:dyDescent="0.25">
      <c r="B487">
        <v>65</v>
      </c>
      <c r="C487" s="2">
        <v>9780815399674</v>
      </c>
      <c r="D487" t="s">
        <v>668</v>
      </c>
      <c r="E487" t="s">
        <v>669</v>
      </c>
      <c r="F487" t="s">
        <v>13</v>
      </c>
      <c r="G487">
        <v>1</v>
      </c>
      <c r="H487" s="1">
        <v>43266</v>
      </c>
      <c r="I487">
        <v>221</v>
      </c>
      <c r="J487">
        <v>135</v>
      </c>
      <c r="L487" s="5">
        <v>43266</v>
      </c>
      <c r="M487" s="5"/>
      <c r="N487" s="4" t="s">
        <v>3357</v>
      </c>
      <c r="O487" s="6">
        <v>135</v>
      </c>
      <c r="P487" s="4" t="s">
        <v>3358</v>
      </c>
      <c r="Q487" s="4" t="s">
        <v>3348</v>
      </c>
      <c r="R487" s="4" t="s">
        <v>3349</v>
      </c>
    </row>
    <row r="488" spans="2:18" x14ac:dyDescent="0.25">
      <c r="B488">
        <v>65</v>
      </c>
      <c r="C488" s="2">
        <v>9781138493032</v>
      </c>
      <c r="D488" t="s">
        <v>670</v>
      </c>
      <c r="E488" t="s">
        <v>671</v>
      </c>
      <c r="F488" t="s">
        <v>13</v>
      </c>
      <c r="G488">
        <v>1</v>
      </c>
      <c r="H488" s="1">
        <v>43258</v>
      </c>
      <c r="I488">
        <v>221</v>
      </c>
      <c r="J488">
        <v>194</v>
      </c>
      <c r="L488" s="5">
        <v>43258</v>
      </c>
      <c r="M488" s="5"/>
      <c r="N488" s="4" t="s">
        <v>3357</v>
      </c>
      <c r="O488" s="6">
        <v>202</v>
      </c>
      <c r="P488" s="4" t="s">
        <v>3358</v>
      </c>
      <c r="Q488" s="4" t="s">
        <v>3348</v>
      </c>
      <c r="R488" s="4" t="s">
        <v>3349</v>
      </c>
    </row>
    <row r="489" spans="2:18" x14ac:dyDescent="0.25">
      <c r="B489">
        <v>65</v>
      </c>
      <c r="C489" s="2">
        <v>9781138493452</v>
      </c>
      <c r="D489" t="s">
        <v>672</v>
      </c>
      <c r="E489" t="s">
        <v>673</v>
      </c>
      <c r="F489" t="s">
        <v>13</v>
      </c>
      <c r="G489">
        <v>1</v>
      </c>
      <c r="H489" s="1">
        <v>43273</v>
      </c>
      <c r="I489">
        <v>221</v>
      </c>
      <c r="J489">
        <v>150</v>
      </c>
      <c r="L489" s="5">
        <v>43273</v>
      </c>
      <c r="M489" s="5"/>
      <c r="N489" s="4" t="s">
        <v>3357</v>
      </c>
      <c r="O489" s="6">
        <v>150</v>
      </c>
      <c r="P489" s="4" t="s">
        <v>3358</v>
      </c>
      <c r="Q489" s="4" t="s">
        <v>3348</v>
      </c>
      <c r="R489" s="4" t="s">
        <v>3349</v>
      </c>
    </row>
    <row r="490" spans="2:18" x14ac:dyDescent="0.25">
      <c r="B490">
        <v>66</v>
      </c>
      <c r="C490" s="2">
        <v>9780815383307</v>
      </c>
      <c r="D490" t="s">
        <v>674</v>
      </c>
      <c r="E490" t="s">
        <v>675</v>
      </c>
      <c r="F490" t="s">
        <v>13</v>
      </c>
      <c r="G490">
        <v>1</v>
      </c>
      <c r="H490" s="1">
        <v>43181</v>
      </c>
      <c r="I490">
        <v>221</v>
      </c>
      <c r="J490">
        <v>130</v>
      </c>
      <c r="L490" s="5">
        <v>43180</v>
      </c>
      <c r="M490" s="5">
        <v>43181</v>
      </c>
      <c r="N490" s="4" t="s">
        <v>3357</v>
      </c>
      <c r="O490" s="6">
        <v>142</v>
      </c>
      <c r="P490" s="4" t="s">
        <v>3347</v>
      </c>
      <c r="Q490" s="4" t="s">
        <v>3348</v>
      </c>
      <c r="R490" s="4" t="s">
        <v>3349</v>
      </c>
    </row>
    <row r="491" spans="2:18" x14ac:dyDescent="0.25">
      <c r="B491">
        <v>66</v>
      </c>
      <c r="C491" s="2">
        <v>9780815359593</v>
      </c>
      <c r="D491" t="s">
        <v>676</v>
      </c>
      <c r="E491" t="s">
        <v>677</v>
      </c>
      <c r="F491" t="s">
        <v>13</v>
      </c>
      <c r="G491">
        <v>1</v>
      </c>
      <c r="H491" s="1">
        <v>43221</v>
      </c>
      <c r="I491">
        <v>242</v>
      </c>
      <c r="J491">
        <v>118</v>
      </c>
      <c r="L491" s="5">
        <v>43228</v>
      </c>
      <c r="M491" s="5">
        <v>43221</v>
      </c>
      <c r="N491" s="4" t="s">
        <v>3357</v>
      </c>
      <c r="O491" s="6">
        <v>130</v>
      </c>
      <c r="P491" s="4" t="s">
        <v>3347</v>
      </c>
      <c r="Q491" s="4" t="s">
        <v>3348</v>
      </c>
      <c r="R491" s="4" t="s">
        <v>3399</v>
      </c>
    </row>
    <row r="492" spans="2:18" x14ac:dyDescent="0.25">
      <c r="B492">
        <v>66</v>
      </c>
      <c r="C492" s="2">
        <v>9781138940727</v>
      </c>
      <c r="D492" t="s">
        <v>678</v>
      </c>
      <c r="E492" t="s">
        <v>679</v>
      </c>
      <c r="F492" t="s">
        <v>13</v>
      </c>
      <c r="G492">
        <v>1</v>
      </c>
      <c r="H492" s="1">
        <v>43235</v>
      </c>
      <c r="I492">
        <v>221</v>
      </c>
      <c r="J492">
        <v>174</v>
      </c>
      <c r="K492" t="s">
        <v>27</v>
      </c>
      <c r="L492" s="5">
        <v>43235</v>
      </c>
      <c r="M492" s="5"/>
      <c r="N492" s="4" t="s">
        <v>27</v>
      </c>
      <c r="O492" s="6">
        <v>182</v>
      </c>
      <c r="P492" s="4" t="s">
        <v>3358</v>
      </c>
      <c r="Q492" s="4" t="s">
        <v>3348</v>
      </c>
      <c r="R492" s="4" t="s">
        <v>3769</v>
      </c>
    </row>
    <row r="493" spans="2:18" x14ac:dyDescent="0.25">
      <c r="B493">
        <v>66</v>
      </c>
      <c r="C493" s="2">
        <v>9780815369271</v>
      </c>
      <c r="D493" t="s">
        <v>680</v>
      </c>
      <c r="E493" t="s">
        <v>681</v>
      </c>
      <c r="F493" t="s">
        <v>13</v>
      </c>
      <c r="G493">
        <v>1</v>
      </c>
      <c r="H493" s="1">
        <v>43222</v>
      </c>
      <c r="I493">
        <v>221</v>
      </c>
      <c r="J493">
        <v>238</v>
      </c>
      <c r="K493" t="s">
        <v>27</v>
      </c>
      <c r="L493" s="5">
        <v>43231</v>
      </c>
      <c r="M493" s="5">
        <v>43222</v>
      </c>
      <c r="N493" s="4" t="s">
        <v>27</v>
      </c>
      <c r="O493" s="6">
        <v>248</v>
      </c>
      <c r="P493" s="4" t="s">
        <v>3347</v>
      </c>
      <c r="Q493" s="4" t="s">
        <v>3348</v>
      </c>
      <c r="R493" s="4" t="s">
        <v>3418</v>
      </c>
    </row>
    <row r="494" spans="2:18" x14ac:dyDescent="0.25">
      <c r="B494">
        <v>66</v>
      </c>
      <c r="C494" s="2">
        <v>9781138559738</v>
      </c>
      <c r="D494" t="s">
        <v>682</v>
      </c>
      <c r="E494" t="s">
        <v>683</v>
      </c>
      <c r="F494" t="s">
        <v>13</v>
      </c>
      <c r="G494">
        <v>1</v>
      </c>
      <c r="H494" s="1">
        <v>43235</v>
      </c>
      <c r="I494">
        <v>242</v>
      </c>
      <c r="J494">
        <v>208</v>
      </c>
      <c r="L494" s="5">
        <v>43235</v>
      </c>
      <c r="M494" s="5"/>
      <c r="N494" s="4" t="s">
        <v>3363</v>
      </c>
      <c r="O494" s="6">
        <v>228</v>
      </c>
      <c r="P494" s="4" t="s">
        <v>3358</v>
      </c>
      <c r="Q494" s="4" t="s">
        <v>3348</v>
      </c>
      <c r="R494" s="4" t="s">
        <v>3418</v>
      </c>
    </row>
    <row r="495" spans="2:18" x14ac:dyDescent="0.25">
      <c r="B495">
        <v>66</v>
      </c>
      <c r="C495" s="2">
        <v>9781138545267</v>
      </c>
      <c r="D495" t="s">
        <v>684</v>
      </c>
      <c r="E495" t="s">
        <v>685</v>
      </c>
      <c r="F495" t="s">
        <v>13</v>
      </c>
      <c r="G495">
        <v>1</v>
      </c>
      <c r="H495" s="1">
        <v>43245</v>
      </c>
      <c r="I495">
        <v>221</v>
      </c>
      <c r="J495">
        <v>260</v>
      </c>
      <c r="L495" s="5">
        <v>43245</v>
      </c>
      <c r="M495" s="5"/>
      <c r="N495" s="4" t="s">
        <v>3357</v>
      </c>
      <c r="O495" s="6">
        <v>272</v>
      </c>
      <c r="P495" s="4" t="s">
        <v>3358</v>
      </c>
      <c r="Q495" s="4" t="s">
        <v>3348</v>
      </c>
      <c r="R495" s="4" t="s">
        <v>3349</v>
      </c>
    </row>
    <row r="496" spans="2:18" x14ac:dyDescent="0.25">
      <c r="B496">
        <v>67</v>
      </c>
      <c r="C496" s="2">
        <v>9781138584488</v>
      </c>
      <c r="D496" t="s">
        <v>686</v>
      </c>
      <c r="E496" t="s">
        <v>687</v>
      </c>
      <c r="F496" t="s">
        <v>13</v>
      </c>
      <c r="G496">
        <v>2</v>
      </c>
      <c r="H496" s="1">
        <v>43270</v>
      </c>
      <c r="I496">
        <v>200</v>
      </c>
      <c r="J496">
        <v>178</v>
      </c>
      <c r="K496" t="s">
        <v>27</v>
      </c>
      <c r="L496" s="5">
        <v>43262</v>
      </c>
      <c r="M496" s="5"/>
      <c r="N496" s="4" t="s">
        <v>27</v>
      </c>
      <c r="O496" s="6">
        <v>188</v>
      </c>
      <c r="P496" s="4" t="s">
        <v>3358</v>
      </c>
      <c r="Q496" s="4" t="s">
        <v>3348</v>
      </c>
      <c r="R496" s="4" t="s">
        <v>3349</v>
      </c>
    </row>
    <row r="497" spans="2:18" x14ac:dyDescent="0.25">
      <c r="B497">
        <v>67</v>
      </c>
      <c r="C497" s="2">
        <v>9780815363989</v>
      </c>
      <c r="D497" t="s">
        <v>686</v>
      </c>
      <c r="E497" t="s">
        <v>687</v>
      </c>
      <c r="F497" t="s">
        <v>14</v>
      </c>
      <c r="G497">
        <v>2</v>
      </c>
      <c r="H497" s="1">
        <v>43272</v>
      </c>
      <c r="I497">
        <v>52.99</v>
      </c>
      <c r="J497">
        <v>178</v>
      </c>
      <c r="K497" t="s">
        <v>27</v>
      </c>
      <c r="L497" s="5">
        <v>43262</v>
      </c>
      <c r="M497" s="5"/>
      <c r="N497" s="4" t="s">
        <v>27</v>
      </c>
      <c r="O497" s="6">
        <v>188</v>
      </c>
      <c r="P497" s="4" t="s">
        <v>3358</v>
      </c>
      <c r="Q497" s="4" t="s">
        <v>3348</v>
      </c>
      <c r="R497" s="4" t="s">
        <v>3349</v>
      </c>
    </row>
    <row r="498" spans="2:18" x14ac:dyDescent="0.25">
      <c r="B498">
        <v>67</v>
      </c>
      <c r="C498" s="2">
        <v>9781138480704</v>
      </c>
      <c r="D498" t="s">
        <v>688</v>
      </c>
      <c r="E498" t="s">
        <v>689</v>
      </c>
      <c r="F498" t="s">
        <v>13</v>
      </c>
      <c r="G498">
        <v>1</v>
      </c>
      <c r="H498" s="1">
        <v>43301</v>
      </c>
      <c r="I498">
        <v>200</v>
      </c>
      <c r="J498">
        <v>200</v>
      </c>
      <c r="K498" t="s">
        <v>27</v>
      </c>
      <c r="L498" s="5">
        <v>43301</v>
      </c>
      <c r="M498" s="5"/>
      <c r="N498" s="4" t="s">
        <v>27</v>
      </c>
      <c r="O498" s="6">
        <v>210</v>
      </c>
      <c r="P498" s="4" t="s">
        <v>3358</v>
      </c>
      <c r="Q498" s="4" t="s">
        <v>3348</v>
      </c>
      <c r="R498" s="4" t="s">
        <v>3349</v>
      </c>
    </row>
    <row r="499" spans="2:18" x14ac:dyDescent="0.25">
      <c r="B499">
        <v>67</v>
      </c>
      <c r="C499" s="2">
        <v>9781138480728</v>
      </c>
      <c r="D499" t="s">
        <v>688</v>
      </c>
      <c r="E499" t="s">
        <v>689</v>
      </c>
      <c r="F499" t="s">
        <v>14</v>
      </c>
      <c r="G499">
        <v>1</v>
      </c>
      <c r="H499" s="1">
        <v>43301</v>
      </c>
      <c r="I499">
        <v>56.99</v>
      </c>
      <c r="J499">
        <v>200</v>
      </c>
      <c r="K499" t="s">
        <v>27</v>
      </c>
      <c r="L499" s="5">
        <v>43301</v>
      </c>
      <c r="M499" s="5"/>
      <c r="N499" s="4" t="s">
        <v>27</v>
      </c>
      <c r="O499" s="6">
        <v>210</v>
      </c>
      <c r="P499" s="4" t="s">
        <v>3358</v>
      </c>
      <c r="Q499" s="4" t="s">
        <v>3348</v>
      </c>
      <c r="R499" s="4" t="s">
        <v>3349</v>
      </c>
    </row>
    <row r="500" spans="2:18" x14ac:dyDescent="0.25">
      <c r="B500">
        <v>67</v>
      </c>
      <c r="C500" s="2">
        <v>9781138294738</v>
      </c>
      <c r="D500" t="s">
        <v>690</v>
      </c>
      <c r="E500" t="s">
        <v>691</v>
      </c>
      <c r="F500" t="s">
        <v>13</v>
      </c>
      <c r="G500">
        <v>1</v>
      </c>
      <c r="H500" s="1">
        <v>43273</v>
      </c>
      <c r="I500">
        <v>200</v>
      </c>
      <c r="J500">
        <v>194</v>
      </c>
      <c r="K500" t="s">
        <v>27</v>
      </c>
      <c r="L500" s="5">
        <v>43273</v>
      </c>
      <c r="M500" s="5"/>
      <c r="N500" s="4" t="s">
        <v>27</v>
      </c>
      <c r="O500" s="6">
        <v>216</v>
      </c>
      <c r="P500" s="4" t="s">
        <v>3358</v>
      </c>
      <c r="Q500" s="4" t="s">
        <v>3348</v>
      </c>
      <c r="R500" s="4" t="s">
        <v>3349</v>
      </c>
    </row>
    <row r="501" spans="2:18" x14ac:dyDescent="0.25">
      <c r="B501">
        <v>67</v>
      </c>
      <c r="C501" s="2">
        <v>9781138294745</v>
      </c>
      <c r="D501" t="s">
        <v>690</v>
      </c>
      <c r="E501" t="s">
        <v>691</v>
      </c>
      <c r="F501" t="s">
        <v>14</v>
      </c>
      <c r="G501">
        <v>1</v>
      </c>
      <c r="H501" s="1">
        <v>43273</v>
      </c>
      <c r="I501">
        <v>54.99</v>
      </c>
      <c r="J501">
        <v>194</v>
      </c>
      <c r="K501" t="s">
        <v>27</v>
      </c>
      <c r="L501" s="5">
        <v>43273</v>
      </c>
      <c r="M501" s="5"/>
      <c r="N501" s="4" t="s">
        <v>27</v>
      </c>
      <c r="O501" s="6">
        <v>216</v>
      </c>
      <c r="P501" s="4" t="s">
        <v>3358</v>
      </c>
      <c r="Q501" s="4" t="s">
        <v>3348</v>
      </c>
      <c r="R501" s="4" t="s">
        <v>3349</v>
      </c>
    </row>
    <row r="502" spans="2:18" x14ac:dyDescent="0.25">
      <c r="B502">
        <v>67</v>
      </c>
      <c r="C502" s="2">
        <v>9781138091061</v>
      </c>
      <c r="D502" t="s">
        <v>692</v>
      </c>
      <c r="E502" t="s">
        <v>693</v>
      </c>
      <c r="F502" t="s">
        <v>13</v>
      </c>
      <c r="G502">
        <v>1</v>
      </c>
      <c r="H502" s="1">
        <v>43290</v>
      </c>
      <c r="I502">
        <v>252</v>
      </c>
      <c r="J502">
        <v>204</v>
      </c>
      <c r="K502" t="s">
        <v>261</v>
      </c>
      <c r="L502" s="5">
        <v>43290</v>
      </c>
      <c r="M502" s="5"/>
      <c r="N502" s="4" t="s">
        <v>261</v>
      </c>
      <c r="O502" s="6">
        <v>220</v>
      </c>
      <c r="P502" s="4" t="s">
        <v>3358</v>
      </c>
      <c r="Q502" s="4" t="s">
        <v>3348</v>
      </c>
      <c r="R502" s="4" t="s">
        <v>3349</v>
      </c>
    </row>
    <row r="503" spans="2:18" x14ac:dyDescent="0.25">
      <c r="B503">
        <v>67</v>
      </c>
      <c r="C503" s="2">
        <v>9781138091078</v>
      </c>
      <c r="D503" t="s">
        <v>692</v>
      </c>
      <c r="E503" t="s">
        <v>693</v>
      </c>
      <c r="F503" t="s">
        <v>14</v>
      </c>
      <c r="G503">
        <v>1</v>
      </c>
      <c r="H503" s="1">
        <v>43290</v>
      </c>
      <c r="I503">
        <v>69.989999999999995</v>
      </c>
      <c r="J503">
        <v>204</v>
      </c>
      <c r="K503" t="s">
        <v>261</v>
      </c>
      <c r="L503" s="5">
        <v>43290</v>
      </c>
      <c r="M503" s="5"/>
      <c r="N503" s="4" t="s">
        <v>261</v>
      </c>
      <c r="O503" s="6">
        <v>220</v>
      </c>
      <c r="P503" s="4" t="s">
        <v>3358</v>
      </c>
      <c r="Q503" s="4" t="s">
        <v>3348</v>
      </c>
      <c r="R503" s="4" t="s">
        <v>3349</v>
      </c>
    </row>
    <row r="504" spans="2:18" x14ac:dyDescent="0.25">
      <c r="B504">
        <v>68</v>
      </c>
      <c r="C504" s="2">
        <v>9781138642676</v>
      </c>
      <c r="D504" t="s">
        <v>694</v>
      </c>
      <c r="E504" t="s">
        <v>695</v>
      </c>
      <c r="F504" t="s">
        <v>13</v>
      </c>
      <c r="G504">
        <v>3</v>
      </c>
      <c r="H504" s="1">
        <v>43245</v>
      </c>
      <c r="I504">
        <v>389</v>
      </c>
      <c r="J504">
        <v>424</v>
      </c>
      <c r="K504" t="s">
        <v>261</v>
      </c>
      <c r="L504" s="5">
        <v>43245</v>
      </c>
      <c r="M504" s="5"/>
      <c r="N504" s="4" t="s">
        <v>261</v>
      </c>
      <c r="O504" s="6">
        <v>424</v>
      </c>
      <c r="P504" s="4" t="s">
        <v>3358</v>
      </c>
      <c r="Q504" s="4" t="s">
        <v>3348</v>
      </c>
      <c r="R504" s="4" t="s">
        <v>3349</v>
      </c>
    </row>
    <row r="505" spans="2:18" x14ac:dyDescent="0.25">
      <c r="B505">
        <v>68</v>
      </c>
      <c r="C505" s="2">
        <v>9781138642683</v>
      </c>
      <c r="D505" t="s">
        <v>694</v>
      </c>
      <c r="E505" t="s">
        <v>695</v>
      </c>
      <c r="F505" t="s">
        <v>14</v>
      </c>
      <c r="G505">
        <v>3</v>
      </c>
      <c r="H505" s="1">
        <v>43245</v>
      </c>
      <c r="I505">
        <v>158</v>
      </c>
      <c r="J505">
        <v>424</v>
      </c>
      <c r="K505" t="s">
        <v>261</v>
      </c>
      <c r="L505" s="5">
        <v>43245</v>
      </c>
      <c r="M505" s="5"/>
      <c r="N505" s="4" t="s">
        <v>261</v>
      </c>
      <c r="O505" s="6">
        <v>424</v>
      </c>
      <c r="P505" s="4" t="s">
        <v>3358</v>
      </c>
      <c r="Q505" s="4" t="s">
        <v>3348</v>
      </c>
      <c r="R505" s="4" t="s">
        <v>3349</v>
      </c>
    </row>
    <row r="506" spans="2:18" x14ac:dyDescent="0.25">
      <c r="B506">
        <v>68</v>
      </c>
      <c r="C506" s="2">
        <v>9781138094390</v>
      </c>
      <c r="D506" t="s">
        <v>696</v>
      </c>
      <c r="E506" t="s">
        <v>697</v>
      </c>
      <c r="F506" t="s">
        <v>13</v>
      </c>
      <c r="G506">
        <v>1</v>
      </c>
      <c r="H506" s="1">
        <v>43308</v>
      </c>
      <c r="I506">
        <v>200</v>
      </c>
      <c r="J506">
        <v>272</v>
      </c>
      <c r="K506" t="s">
        <v>27</v>
      </c>
      <c r="L506" s="5">
        <v>43308</v>
      </c>
      <c r="M506" s="5"/>
      <c r="N506" s="4" t="s">
        <v>27</v>
      </c>
      <c r="O506" s="6">
        <v>272</v>
      </c>
      <c r="P506" s="4" t="s">
        <v>3358</v>
      </c>
      <c r="Q506" s="4" t="s">
        <v>3348</v>
      </c>
      <c r="R506" s="4" t="s">
        <v>3499</v>
      </c>
    </row>
    <row r="507" spans="2:18" x14ac:dyDescent="0.25">
      <c r="B507">
        <v>68</v>
      </c>
      <c r="C507" s="2">
        <v>9781138094413</v>
      </c>
      <c r="D507" t="s">
        <v>696</v>
      </c>
      <c r="E507" t="s">
        <v>697</v>
      </c>
      <c r="F507" t="s">
        <v>14</v>
      </c>
      <c r="G507">
        <v>1</v>
      </c>
      <c r="H507" s="1">
        <v>43308</v>
      </c>
      <c r="I507">
        <v>67.989999999999995</v>
      </c>
      <c r="J507">
        <v>272</v>
      </c>
      <c r="K507" t="s">
        <v>27</v>
      </c>
      <c r="L507" s="5">
        <v>43308</v>
      </c>
      <c r="M507" s="5"/>
      <c r="N507" s="4" t="s">
        <v>27</v>
      </c>
      <c r="O507" s="6">
        <v>272</v>
      </c>
      <c r="P507" s="4" t="s">
        <v>3358</v>
      </c>
      <c r="Q507" s="4" t="s">
        <v>3348</v>
      </c>
      <c r="R507" s="4" t="s">
        <v>3499</v>
      </c>
    </row>
    <row r="508" spans="2:18" x14ac:dyDescent="0.25">
      <c r="B508">
        <v>68</v>
      </c>
      <c r="C508" s="2">
        <v>9781138495692</v>
      </c>
      <c r="D508" t="s">
        <v>698</v>
      </c>
      <c r="E508" t="s">
        <v>699</v>
      </c>
      <c r="F508" t="s">
        <v>13</v>
      </c>
      <c r="G508">
        <v>1</v>
      </c>
      <c r="H508" s="1">
        <v>43220</v>
      </c>
      <c r="I508">
        <v>200</v>
      </c>
      <c r="J508">
        <v>156</v>
      </c>
      <c r="K508" t="s">
        <v>261</v>
      </c>
      <c r="L508" s="5">
        <v>43217</v>
      </c>
      <c r="M508" s="5">
        <v>43220</v>
      </c>
      <c r="N508" s="4" t="s">
        <v>261</v>
      </c>
      <c r="O508" s="6">
        <v>168</v>
      </c>
      <c r="P508" s="4" t="s">
        <v>3347</v>
      </c>
      <c r="Q508" s="4" t="s">
        <v>3348</v>
      </c>
      <c r="R508" s="4" t="s">
        <v>3349</v>
      </c>
    </row>
    <row r="509" spans="2:18" x14ac:dyDescent="0.25">
      <c r="B509">
        <v>68</v>
      </c>
      <c r="C509" s="2">
        <v>9781138495708</v>
      </c>
      <c r="D509" t="s">
        <v>698</v>
      </c>
      <c r="E509" t="s">
        <v>699</v>
      </c>
      <c r="F509" t="s">
        <v>14</v>
      </c>
      <c r="G509">
        <v>1</v>
      </c>
      <c r="H509" s="1">
        <v>43220</v>
      </c>
      <c r="I509">
        <v>56.99</v>
      </c>
      <c r="J509">
        <v>156</v>
      </c>
      <c r="K509" t="s">
        <v>261</v>
      </c>
      <c r="L509" s="5">
        <v>43217</v>
      </c>
      <c r="M509" s="5">
        <v>43220</v>
      </c>
      <c r="N509" s="4" t="s">
        <v>261</v>
      </c>
      <c r="O509" s="6">
        <v>168</v>
      </c>
      <c r="P509" s="4" t="s">
        <v>3347</v>
      </c>
      <c r="Q509" s="4" t="s">
        <v>3348</v>
      </c>
      <c r="R509" s="4" t="s">
        <v>3349</v>
      </c>
    </row>
    <row r="510" spans="2:18" x14ac:dyDescent="0.25">
      <c r="B510">
        <v>68</v>
      </c>
      <c r="C510" s="2">
        <v>9781138280533</v>
      </c>
      <c r="D510" t="s">
        <v>700</v>
      </c>
      <c r="E510" t="s">
        <v>701</v>
      </c>
      <c r="F510" t="s">
        <v>13</v>
      </c>
      <c r="G510">
        <v>4</v>
      </c>
      <c r="H510" s="1">
        <v>43291</v>
      </c>
      <c r="I510">
        <v>221</v>
      </c>
      <c r="J510">
        <v>302</v>
      </c>
      <c r="L510" s="5">
        <v>43291</v>
      </c>
      <c r="M510" s="5"/>
      <c r="N510" s="4" t="s">
        <v>3363</v>
      </c>
      <c r="O510" s="6">
        <v>314</v>
      </c>
      <c r="P510" s="4" t="s">
        <v>3358</v>
      </c>
      <c r="Q510" s="4" t="s">
        <v>3348</v>
      </c>
      <c r="R510" s="4" t="s">
        <v>3349</v>
      </c>
    </row>
    <row r="511" spans="2:18" x14ac:dyDescent="0.25">
      <c r="B511">
        <v>68</v>
      </c>
      <c r="C511" s="2">
        <v>9781138285736</v>
      </c>
      <c r="D511" t="s">
        <v>700</v>
      </c>
      <c r="E511" t="s">
        <v>701</v>
      </c>
      <c r="F511" t="s">
        <v>14</v>
      </c>
      <c r="G511">
        <v>4</v>
      </c>
      <c r="H511" s="1">
        <v>43291</v>
      </c>
      <c r="I511">
        <v>52.99</v>
      </c>
      <c r="J511">
        <v>302</v>
      </c>
      <c r="L511" s="5">
        <v>43291</v>
      </c>
      <c r="M511" s="5"/>
      <c r="N511" s="4" t="s">
        <v>3363</v>
      </c>
      <c r="O511" s="6">
        <v>314</v>
      </c>
      <c r="P511" s="4" t="s">
        <v>3358</v>
      </c>
      <c r="Q511" s="4" t="s">
        <v>3348</v>
      </c>
      <c r="R511" s="4" t="s">
        <v>3349</v>
      </c>
    </row>
    <row r="512" spans="2:18" x14ac:dyDescent="0.25">
      <c r="B512">
        <v>68</v>
      </c>
      <c r="C512" s="2">
        <v>9781138578890</v>
      </c>
      <c r="D512" t="s">
        <v>702</v>
      </c>
      <c r="E512" t="s">
        <v>703</v>
      </c>
      <c r="F512" t="s">
        <v>13</v>
      </c>
      <c r="G512">
        <v>1</v>
      </c>
      <c r="H512" s="1">
        <v>43237</v>
      </c>
      <c r="I512">
        <v>221</v>
      </c>
      <c r="J512">
        <v>162</v>
      </c>
      <c r="K512" t="s">
        <v>27</v>
      </c>
      <c r="L512" s="5">
        <v>43237</v>
      </c>
      <c r="M512" s="5"/>
      <c r="N512" s="4" t="s">
        <v>27</v>
      </c>
      <c r="O512" s="6">
        <v>170</v>
      </c>
      <c r="P512" s="4" t="s">
        <v>3358</v>
      </c>
      <c r="Q512" s="4" t="s">
        <v>3348</v>
      </c>
      <c r="R512" s="4" t="s">
        <v>3429</v>
      </c>
    </row>
    <row r="513" spans="2:18" x14ac:dyDescent="0.25">
      <c r="B513">
        <v>68</v>
      </c>
      <c r="C513" s="2">
        <v>9781138544499</v>
      </c>
      <c r="D513" t="s">
        <v>704</v>
      </c>
      <c r="E513" t="s">
        <v>705</v>
      </c>
      <c r="F513" t="s">
        <v>13</v>
      </c>
      <c r="G513">
        <v>1</v>
      </c>
      <c r="H513" s="1">
        <v>43229</v>
      </c>
      <c r="I513">
        <v>221</v>
      </c>
      <c r="J513">
        <v>124</v>
      </c>
      <c r="L513" s="5">
        <v>43229</v>
      </c>
      <c r="M513" s="5"/>
      <c r="N513" s="4" t="s">
        <v>3357</v>
      </c>
      <c r="O513" s="6">
        <v>134</v>
      </c>
      <c r="P513" s="4" t="s">
        <v>3358</v>
      </c>
      <c r="Q513" s="4" t="s">
        <v>3348</v>
      </c>
      <c r="R513" s="4" t="s">
        <v>3349</v>
      </c>
    </row>
    <row r="514" spans="2:18" x14ac:dyDescent="0.25">
      <c r="B514">
        <v>69</v>
      </c>
      <c r="C514" s="2">
        <v>9781138498396</v>
      </c>
      <c r="D514" t="s">
        <v>706</v>
      </c>
      <c r="E514" t="s">
        <v>707</v>
      </c>
      <c r="F514" t="s">
        <v>13</v>
      </c>
      <c r="G514">
        <v>1</v>
      </c>
      <c r="H514" s="1">
        <v>43266</v>
      </c>
      <c r="I514">
        <v>294</v>
      </c>
      <c r="J514">
        <v>108</v>
      </c>
      <c r="L514" s="5">
        <v>43266</v>
      </c>
      <c r="M514" s="5"/>
      <c r="N514" s="4" t="s">
        <v>3357</v>
      </c>
      <c r="O514" s="6">
        <v>118</v>
      </c>
      <c r="P514" s="4" t="s">
        <v>3358</v>
      </c>
      <c r="Q514" s="4" t="s">
        <v>3348</v>
      </c>
      <c r="R514" s="4" t="s">
        <v>3349</v>
      </c>
    </row>
    <row r="515" spans="2:18" x14ac:dyDescent="0.25">
      <c r="B515">
        <v>70</v>
      </c>
      <c r="C515" s="2">
        <v>9780815381051</v>
      </c>
      <c r="D515" t="s">
        <v>708</v>
      </c>
      <c r="E515" t="s">
        <v>709</v>
      </c>
      <c r="F515" t="s">
        <v>13</v>
      </c>
      <c r="G515">
        <v>1</v>
      </c>
      <c r="H515" s="1">
        <v>43258</v>
      </c>
      <c r="I515">
        <v>221</v>
      </c>
      <c r="J515">
        <v>198</v>
      </c>
      <c r="K515" t="s">
        <v>27</v>
      </c>
      <c r="L515" s="5">
        <v>43258</v>
      </c>
      <c r="M515" s="5"/>
      <c r="N515" s="4" t="s">
        <v>27</v>
      </c>
      <c r="O515" s="6">
        <v>208</v>
      </c>
      <c r="P515" s="4" t="s">
        <v>3358</v>
      </c>
      <c r="Q515" s="4" t="s">
        <v>3348</v>
      </c>
      <c r="R515" s="4" t="s">
        <v>3349</v>
      </c>
    </row>
    <row r="516" spans="2:18" x14ac:dyDescent="0.25">
      <c r="B516">
        <v>70</v>
      </c>
      <c r="C516" s="2">
        <v>9780815381068</v>
      </c>
      <c r="D516" t="s">
        <v>708</v>
      </c>
      <c r="E516" t="s">
        <v>709</v>
      </c>
      <c r="F516" t="s">
        <v>14</v>
      </c>
      <c r="G516">
        <v>1</v>
      </c>
      <c r="H516" s="1">
        <v>43258</v>
      </c>
      <c r="I516">
        <v>73.989999999999995</v>
      </c>
      <c r="J516">
        <v>198</v>
      </c>
      <c r="K516" t="s">
        <v>27</v>
      </c>
      <c r="L516" s="5">
        <v>43258</v>
      </c>
      <c r="M516" s="5"/>
      <c r="N516" s="4" t="s">
        <v>27</v>
      </c>
      <c r="O516" s="6">
        <v>208</v>
      </c>
      <c r="P516" s="4" t="s">
        <v>3358</v>
      </c>
      <c r="Q516" s="4" t="s">
        <v>3348</v>
      </c>
      <c r="R516" s="4" t="s">
        <v>3349</v>
      </c>
    </row>
    <row r="517" spans="2:18" x14ac:dyDescent="0.25">
      <c r="B517">
        <v>70</v>
      </c>
      <c r="C517" s="2">
        <v>9780815374046</v>
      </c>
      <c r="D517" t="s">
        <v>710</v>
      </c>
      <c r="E517" t="s">
        <v>711</v>
      </c>
      <c r="F517" t="s">
        <v>13</v>
      </c>
      <c r="G517">
        <v>1</v>
      </c>
      <c r="H517" s="1">
        <v>43304</v>
      </c>
      <c r="I517">
        <v>210</v>
      </c>
      <c r="J517">
        <v>240</v>
      </c>
      <c r="K517" t="s">
        <v>27</v>
      </c>
      <c r="L517" s="5">
        <v>43304</v>
      </c>
      <c r="M517" s="5"/>
      <c r="N517" s="4" t="s">
        <v>27</v>
      </c>
      <c r="O517" s="6">
        <v>240</v>
      </c>
      <c r="P517" s="4" t="s">
        <v>3358</v>
      </c>
      <c r="Q517" s="4" t="s">
        <v>3348</v>
      </c>
      <c r="R517" s="4" t="s">
        <v>3349</v>
      </c>
    </row>
    <row r="518" spans="2:18" x14ac:dyDescent="0.25">
      <c r="B518">
        <v>70</v>
      </c>
      <c r="C518" s="2">
        <v>9780815374268</v>
      </c>
      <c r="D518" t="s">
        <v>710</v>
      </c>
      <c r="E518" t="s">
        <v>711</v>
      </c>
      <c r="F518" t="s">
        <v>14</v>
      </c>
      <c r="G518">
        <v>1</v>
      </c>
      <c r="H518" s="1">
        <v>43304</v>
      </c>
      <c r="I518">
        <v>69.989999999999995</v>
      </c>
      <c r="J518">
        <v>240</v>
      </c>
      <c r="K518" t="s">
        <v>27</v>
      </c>
      <c r="L518" s="5">
        <v>43304</v>
      </c>
      <c r="M518" s="5"/>
      <c r="N518" s="4" t="s">
        <v>27</v>
      </c>
      <c r="O518" s="6">
        <v>240</v>
      </c>
      <c r="P518" s="4" t="s">
        <v>3358</v>
      </c>
      <c r="Q518" s="4" t="s">
        <v>3348</v>
      </c>
      <c r="R518" s="4" t="s">
        <v>3349</v>
      </c>
    </row>
    <row r="519" spans="2:18" x14ac:dyDescent="0.25">
      <c r="B519">
        <v>70</v>
      </c>
      <c r="C519" s="2">
        <v>9781138493674</v>
      </c>
      <c r="D519" t="s">
        <v>712</v>
      </c>
      <c r="E519" t="s">
        <v>713</v>
      </c>
      <c r="F519" t="s">
        <v>13</v>
      </c>
      <c r="G519">
        <v>1</v>
      </c>
      <c r="H519" s="1">
        <v>43299</v>
      </c>
      <c r="I519">
        <v>126</v>
      </c>
      <c r="J519">
        <v>210</v>
      </c>
      <c r="K519" t="s">
        <v>255</v>
      </c>
      <c r="L519" s="5">
        <v>43299</v>
      </c>
      <c r="M519" s="5"/>
      <c r="N519" s="4" t="s">
        <v>255</v>
      </c>
      <c r="O519" s="6">
        <v>234</v>
      </c>
      <c r="P519" s="4" t="s">
        <v>3358</v>
      </c>
      <c r="Q519" s="4" t="s">
        <v>3376</v>
      </c>
      <c r="R519" s="4" t="s">
        <v>3349</v>
      </c>
    </row>
    <row r="520" spans="2:18" x14ac:dyDescent="0.25">
      <c r="B520">
        <v>70</v>
      </c>
      <c r="C520" s="2">
        <v>9781138485334</v>
      </c>
      <c r="D520" t="s">
        <v>714</v>
      </c>
      <c r="E520" t="s">
        <v>715</v>
      </c>
      <c r="F520" t="s">
        <v>13</v>
      </c>
      <c r="G520">
        <v>1</v>
      </c>
      <c r="H520" s="1">
        <v>43258</v>
      </c>
      <c r="I520">
        <v>221</v>
      </c>
      <c r="J520">
        <v>240</v>
      </c>
      <c r="K520" t="s">
        <v>27</v>
      </c>
      <c r="L520" s="5">
        <v>43258</v>
      </c>
      <c r="M520" s="5"/>
      <c r="N520" s="4" t="s">
        <v>27</v>
      </c>
      <c r="O520" s="6">
        <v>240</v>
      </c>
      <c r="P520" s="4" t="s">
        <v>3358</v>
      </c>
      <c r="Q520" s="4" t="s">
        <v>3348</v>
      </c>
      <c r="R520" s="4" t="s">
        <v>3349</v>
      </c>
    </row>
    <row r="521" spans="2:18" x14ac:dyDescent="0.25">
      <c r="B521">
        <v>70</v>
      </c>
      <c r="C521" s="2">
        <v>9781138485341</v>
      </c>
      <c r="D521" t="s">
        <v>714</v>
      </c>
      <c r="E521" t="s">
        <v>715</v>
      </c>
      <c r="F521" t="s">
        <v>14</v>
      </c>
      <c r="G521">
        <v>1</v>
      </c>
      <c r="H521" s="1">
        <v>43258</v>
      </c>
      <c r="I521">
        <v>73.989999999999995</v>
      </c>
      <c r="J521">
        <v>240</v>
      </c>
      <c r="K521" t="s">
        <v>27</v>
      </c>
      <c r="L521" s="5">
        <v>43258</v>
      </c>
      <c r="M521" s="5"/>
      <c r="N521" s="4" t="s">
        <v>27</v>
      </c>
      <c r="O521" s="6">
        <v>240</v>
      </c>
      <c r="P521" s="4" t="s">
        <v>3358</v>
      </c>
      <c r="Q521" s="4" t="s">
        <v>3348</v>
      </c>
      <c r="R521" s="4" t="s">
        <v>3349</v>
      </c>
    </row>
    <row r="522" spans="2:18" x14ac:dyDescent="0.25">
      <c r="B522">
        <v>70</v>
      </c>
      <c r="C522" s="2">
        <v>9780815360759</v>
      </c>
      <c r="D522" t="s">
        <v>716</v>
      </c>
      <c r="E522" t="s">
        <v>717</v>
      </c>
      <c r="F522" t="s">
        <v>13</v>
      </c>
      <c r="G522">
        <v>1</v>
      </c>
      <c r="H522" s="1">
        <v>43291</v>
      </c>
      <c r="I522">
        <v>242</v>
      </c>
      <c r="J522">
        <v>256</v>
      </c>
      <c r="K522" t="s">
        <v>27</v>
      </c>
      <c r="L522" s="5">
        <v>43291</v>
      </c>
      <c r="M522" s="5"/>
      <c r="N522" s="4" t="s">
        <v>27</v>
      </c>
      <c r="O522" s="6">
        <v>256</v>
      </c>
      <c r="P522" s="4" t="s">
        <v>3358</v>
      </c>
      <c r="Q522" s="4" t="s">
        <v>3348</v>
      </c>
      <c r="R522" s="4" t="s">
        <v>3349</v>
      </c>
    </row>
    <row r="523" spans="2:18" x14ac:dyDescent="0.25">
      <c r="B523">
        <v>70</v>
      </c>
      <c r="C523" s="2">
        <v>9780815360766</v>
      </c>
      <c r="D523" t="s">
        <v>716</v>
      </c>
      <c r="E523" t="s">
        <v>717</v>
      </c>
      <c r="F523" t="s">
        <v>14</v>
      </c>
      <c r="G523">
        <v>1</v>
      </c>
      <c r="H523" s="1">
        <v>43291</v>
      </c>
      <c r="I523">
        <v>79.989999999999995</v>
      </c>
      <c r="J523">
        <v>256</v>
      </c>
      <c r="K523" t="s">
        <v>27</v>
      </c>
      <c r="L523" s="5">
        <v>43291</v>
      </c>
      <c r="M523" s="5"/>
      <c r="N523" s="4" t="s">
        <v>27</v>
      </c>
      <c r="O523" s="6">
        <v>256</v>
      </c>
      <c r="P523" s="4" t="s">
        <v>3358</v>
      </c>
      <c r="Q523" s="4" t="s">
        <v>3348</v>
      </c>
      <c r="R523" s="4" t="s">
        <v>3349</v>
      </c>
    </row>
    <row r="524" spans="2:18" x14ac:dyDescent="0.25">
      <c r="B524">
        <v>70</v>
      </c>
      <c r="C524" s="2">
        <v>9781138556249</v>
      </c>
      <c r="D524" t="s">
        <v>718</v>
      </c>
      <c r="E524" t="s">
        <v>719</v>
      </c>
      <c r="F524" t="s">
        <v>13</v>
      </c>
      <c r="G524">
        <v>1</v>
      </c>
      <c r="H524" s="1">
        <v>43266</v>
      </c>
      <c r="I524">
        <v>158</v>
      </c>
      <c r="J524">
        <v>362</v>
      </c>
      <c r="K524" t="s">
        <v>308</v>
      </c>
      <c r="L524" s="5">
        <v>43266</v>
      </c>
      <c r="M524" s="5"/>
      <c r="N524" s="4" t="s">
        <v>308</v>
      </c>
      <c r="O524" s="6">
        <v>380</v>
      </c>
      <c r="P524" s="4" t="s">
        <v>3358</v>
      </c>
      <c r="Q524" s="4" t="s">
        <v>3348</v>
      </c>
      <c r="R524" s="4" t="s">
        <v>3349</v>
      </c>
    </row>
    <row r="525" spans="2:18" x14ac:dyDescent="0.25">
      <c r="B525">
        <v>71</v>
      </c>
      <c r="C525" s="2">
        <v>9780813350516</v>
      </c>
      <c r="D525" t="s">
        <v>720</v>
      </c>
      <c r="E525" t="s">
        <v>721</v>
      </c>
      <c r="F525" t="s">
        <v>14</v>
      </c>
      <c r="G525">
        <v>7</v>
      </c>
      <c r="H525" s="1">
        <v>42934</v>
      </c>
      <c r="I525">
        <v>69.989999999999995</v>
      </c>
      <c r="J525">
        <v>400</v>
      </c>
      <c r="K525" t="s">
        <v>27</v>
      </c>
      <c r="L525" s="5">
        <v>42934</v>
      </c>
      <c r="M525" s="5">
        <v>42934</v>
      </c>
      <c r="N525" s="4" t="s">
        <v>27</v>
      </c>
      <c r="O525" s="6">
        <v>400</v>
      </c>
      <c r="P525" s="4" t="s">
        <v>3347</v>
      </c>
      <c r="Q525" s="4" t="s">
        <v>3348</v>
      </c>
      <c r="R525" s="4" t="s">
        <v>3349</v>
      </c>
    </row>
    <row r="526" spans="2:18" x14ac:dyDescent="0.25">
      <c r="B526">
        <v>71</v>
      </c>
      <c r="C526" s="2">
        <v>9780815375746</v>
      </c>
      <c r="D526" t="s">
        <v>722</v>
      </c>
      <c r="E526" t="s">
        <v>723</v>
      </c>
      <c r="F526" t="s">
        <v>13</v>
      </c>
      <c r="G526">
        <v>1</v>
      </c>
      <c r="H526" s="1">
        <v>43272</v>
      </c>
      <c r="I526">
        <v>324</v>
      </c>
      <c r="J526">
        <v>370</v>
      </c>
      <c r="K526" t="s">
        <v>137</v>
      </c>
      <c r="L526" s="5">
        <v>43272</v>
      </c>
      <c r="M526" s="5"/>
      <c r="N526" s="4" t="s">
        <v>137</v>
      </c>
      <c r="O526" s="6">
        <v>376</v>
      </c>
      <c r="P526" s="4" t="s">
        <v>3358</v>
      </c>
      <c r="Q526" s="4" t="s">
        <v>3348</v>
      </c>
      <c r="R526" s="4" t="s">
        <v>3349</v>
      </c>
    </row>
    <row r="527" spans="2:18" x14ac:dyDescent="0.25">
      <c r="B527">
        <v>71</v>
      </c>
      <c r="C527" s="2">
        <v>9780815375753</v>
      </c>
      <c r="D527" t="s">
        <v>722</v>
      </c>
      <c r="E527" t="s">
        <v>723</v>
      </c>
      <c r="F527" t="s">
        <v>14</v>
      </c>
      <c r="G527">
        <v>1</v>
      </c>
      <c r="H527" s="1">
        <v>43272</v>
      </c>
      <c r="I527">
        <v>122</v>
      </c>
      <c r="J527">
        <v>370</v>
      </c>
      <c r="K527" t="s">
        <v>137</v>
      </c>
      <c r="L527" s="5">
        <v>43272</v>
      </c>
      <c r="M527" s="5"/>
      <c r="N527" s="4" t="s">
        <v>137</v>
      </c>
      <c r="O527" s="6">
        <v>376</v>
      </c>
      <c r="P527" s="4" t="s">
        <v>3358</v>
      </c>
      <c r="Q527" s="4" t="s">
        <v>3348</v>
      </c>
      <c r="R527" s="4" t="s">
        <v>3349</v>
      </c>
    </row>
    <row r="528" spans="2:18" x14ac:dyDescent="0.25">
      <c r="B528">
        <v>71</v>
      </c>
      <c r="C528" s="2">
        <v>9781138501515</v>
      </c>
      <c r="D528" t="s">
        <v>724</v>
      </c>
      <c r="E528" t="s">
        <v>725</v>
      </c>
      <c r="F528" t="s">
        <v>13</v>
      </c>
      <c r="G528">
        <v>10</v>
      </c>
      <c r="H528" s="1">
        <v>43325</v>
      </c>
      <c r="I528">
        <v>336</v>
      </c>
      <c r="J528">
        <v>456</v>
      </c>
      <c r="K528" t="s">
        <v>27</v>
      </c>
      <c r="L528" s="5">
        <v>43325</v>
      </c>
      <c r="M528" s="5"/>
      <c r="N528" s="4" t="s">
        <v>27</v>
      </c>
      <c r="O528" s="6">
        <v>456</v>
      </c>
      <c r="P528" s="4" t="s">
        <v>3358</v>
      </c>
      <c r="Q528" s="4" t="s">
        <v>3348</v>
      </c>
      <c r="R528" s="4" t="s">
        <v>3349</v>
      </c>
    </row>
    <row r="529" spans="2:18" x14ac:dyDescent="0.25">
      <c r="B529">
        <v>71</v>
      </c>
      <c r="C529" s="2">
        <v>9781138501522</v>
      </c>
      <c r="D529" t="s">
        <v>724</v>
      </c>
      <c r="E529" t="s">
        <v>725</v>
      </c>
      <c r="F529" t="s">
        <v>14</v>
      </c>
      <c r="G529">
        <v>10</v>
      </c>
      <c r="H529" s="1">
        <v>43325</v>
      </c>
      <c r="I529">
        <v>114</v>
      </c>
      <c r="J529">
        <v>456</v>
      </c>
      <c r="K529" t="s">
        <v>27</v>
      </c>
      <c r="L529" s="5">
        <v>43325</v>
      </c>
      <c r="M529" s="5"/>
      <c r="N529" s="4" t="s">
        <v>27</v>
      </c>
      <c r="O529" s="6">
        <v>456</v>
      </c>
      <c r="P529" s="4" t="s">
        <v>3358</v>
      </c>
      <c r="Q529" s="4" t="s">
        <v>3348</v>
      </c>
      <c r="R529" s="4" t="s">
        <v>3349</v>
      </c>
    </row>
    <row r="530" spans="2:18" x14ac:dyDescent="0.25">
      <c r="B530">
        <v>71</v>
      </c>
      <c r="C530" s="2">
        <v>9781138055223</v>
      </c>
      <c r="D530" t="s">
        <v>726</v>
      </c>
      <c r="E530" t="s">
        <v>727</v>
      </c>
      <c r="F530" t="s">
        <v>13</v>
      </c>
      <c r="G530">
        <v>10</v>
      </c>
      <c r="H530" s="1">
        <v>43339</v>
      </c>
      <c r="I530">
        <v>378</v>
      </c>
      <c r="J530">
        <v>480</v>
      </c>
      <c r="K530" t="s">
        <v>27</v>
      </c>
      <c r="L530" s="5">
        <v>43339</v>
      </c>
      <c r="M530" s="5"/>
      <c r="N530" s="4" t="s">
        <v>27</v>
      </c>
      <c r="O530" s="6">
        <v>480</v>
      </c>
      <c r="P530" s="4" t="s">
        <v>3358</v>
      </c>
      <c r="Q530" s="4" t="s">
        <v>3348</v>
      </c>
      <c r="R530" s="4" t="s">
        <v>3349</v>
      </c>
    </row>
    <row r="531" spans="2:18" x14ac:dyDescent="0.25">
      <c r="B531">
        <v>71</v>
      </c>
      <c r="C531" s="2">
        <v>9781138055230</v>
      </c>
      <c r="D531" t="s">
        <v>726</v>
      </c>
      <c r="E531" t="s">
        <v>727</v>
      </c>
      <c r="F531" t="s">
        <v>14</v>
      </c>
      <c r="G531">
        <v>10</v>
      </c>
      <c r="H531" s="1">
        <v>43339</v>
      </c>
      <c r="I531">
        <v>158</v>
      </c>
      <c r="J531">
        <v>480</v>
      </c>
      <c r="K531" t="s">
        <v>27</v>
      </c>
      <c r="L531" s="5">
        <v>43339</v>
      </c>
      <c r="M531" s="5"/>
      <c r="N531" s="4" t="s">
        <v>27</v>
      </c>
      <c r="O531" s="6">
        <v>480</v>
      </c>
      <c r="P531" s="4" t="s">
        <v>3358</v>
      </c>
      <c r="Q531" s="4" t="s">
        <v>3348</v>
      </c>
      <c r="R531" s="4" t="s">
        <v>3349</v>
      </c>
    </row>
    <row r="532" spans="2:18" x14ac:dyDescent="0.25">
      <c r="B532">
        <v>71</v>
      </c>
      <c r="C532" s="2">
        <v>9781138286108</v>
      </c>
      <c r="D532" t="s">
        <v>728</v>
      </c>
      <c r="E532" t="s">
        <v>729</v>
      </c>
      <c r="F532" t="s">
        <v>13</v>
      </c>
      <c r="G532">
        <v>2</v>
      </c>
      <c r="H532" s="1">
        <v>43332</v>
      </c>
      <c r="I532">
        <v>137</v>
      </c>
      <c r="J532">
        <v>528</v>
      </c>
      <c r="K532" t="s">
        <v>27</v>
      </c>
      <c r="L532" s="5">
        <v>43332</v>
      </c>
      <c r="M532" s="5"/>
      <c r="N532" s="4" t="s">
        <v>27</v>
      </c>
      <c r="O532" s="6">
        <v>528</v>
      </c>
      <c r="P532" s="4" t="s">
        <v>3358</v>
      </c>
      <c r="Q532" s="4" t="s">
        <v>3348</v>
      </c>
      <c r="R532" s="4" t="s">
        <v>3540</v>
      </c>
    </row>
    <row r="533" spans="2:18" x14ac:dyDescent="0.25">
      <c r="B533">
        <v>71</v>
      </c>
      <c r="C533" s="2">
        <v>9780815370437</v>
      </c>
      <c r="D533" t="s">
        <v>730</v>
      </c>
      <c r="E533" t="s">
        <v>731</v>
      </c>
      <c r="F533" t="s">
        <v>13</v>
      </c>
      <c r="G533">
        <v>2</v>
      </c>
      <c r="H533" s="1">
        <v>43308</v>
      </c>
      <c r="I533">
        <v>252</v>
      </c>
      <c r="J533">
        <v>352</v>
      </c>
      <c r="L533" s="5">
        <v>43308</v>
      </c>
      <c r="M533" s="5"/>
      <c r="N533" s="4" t="s">
        <v>3363</v>
      </c>
      <c r="O533" s="6">
        <v>352</v>
      </c>
      <c r="P533" s="4" t="s">
        <v>3358</v>
      </c>
      <c r="Q533" s="4" t="s">
        <v>3348</v>
      </c>
      <c r="R533" s="4" t="s">
        <v>3349</v>
      </c>
    </row>
    <row r="534" spans="2:18" x14ac:dyDescent="0.25">
      <c r="B534">
        <v>71</v>
      </c>
      <c r="C534" s="2">
        <v>9780815370475</v>
      </c>
      <c r="D534" t="s">
        <v>730</v>
      </c>
      <c r="E534" t="s">
        <v>731</v>
      </c>
      <c r="F534" t="s">
        <v>14</v>
      </c>
      <c r="G534">
        <v>2</v>
      </c>
      <c r="H534" s="1">
        <v>43308</v>
      </c>
      <c r="I534">
        <v>69.989999999999995</v>
      </c>
      <c r="J534">
        <v>352</v>
      </c>
      <c r="L534" s="5">
        <v>43308</v>
      </c>
      <c r="M534" s="5"/>
      <c r="N534" s="4" t="s">
        <v>3363</v>
      </c>
      <c r="O534" s="6">
        <v>352</v>
      </c>
      <c r="P534" s="4" t="s">
        <v>3358</v>
      </c>
      <c r="Q534" s="4" t="s">
        <v>3348</v>
      </c>
      <c r="R534" s="4" t="s">
        <v>3349</v>
      </c>
    </row>
    <row r="535" spans="2:18" x14ac:dyDescent="0.25">
      <c r="B535">
        <v>72</v>
      </c>
      <c r="C535" s="2">
        <v>9781138587755</v>
      </c>
      <c r="D535" t="s">
        <v>732</v>
      </c>
      <c r="E535" t="s">
        <v>733</v>
      </c>
      <c r="F535" t="s">
        <v>13</v>
      </c>
      <c r="G535">
        <v>2</v>
      </c>
      <c r="H535" s="1">
        <v>43341</v>
      </c>
      <c r="I535">
        <v>242</v>
      </c>
      <c r="J535">
        <v>256</v>
      </c>
      <c r="L535" s="5">
        <v>43341</v>
      </c>
      <c r="M535" s="5"/>
      <c r="N535" s="4" t="s">
        <v>3357</v>
      </c>
      <c r="O535" s="6">
        <v>256</v>
      </c>
      <c r="P535" s="4" t="s">
        <v>3358</v>
      </c>
      <c r="Q535" s="4" t="s">
        <v>3348</v>
      </c>
      <c r="R535" s="4" t="s">
        <v>3349</v>
      </c>
    </row>
    <row r="536" spans="2:18" x14ac:dyDescent="0.25">
      <c r="B536">
        <v>72</v>
      </c>
      <c r="C536" s="2">
        <v>9780813350905</v>
      </c>
      <c r="D536" t="s">
        <v>732</v>
      </c>
      <c r="E536" t="s">
        <v>733</v>
      </c>
      <c r="F536" t="s">
        <v>14</v>
      </c>
      <c r="G536">
        <v>2</v>
      </c>
      <c r="H536" s="1">
        <v>43341</v>
      </c>
      <c r="I536">
        <v>69.989999999999995</v>
      </c>
      <c r="J536">
        <v>256</v>
      </c>
      <c r="L536" s="5">
        <v>43341</v>
      </c>
      <c r="M536" s="5"/>
      <c r="N536" s="4" t="s">
        <v>3357</v>
      </c>
      <c r="O536" s="6">
        <v>256</v>
      </c>
      <c r="P536" s="4" t="s">
        <v>3358</v>
      </c>
      <c r="Q536" s="4" t="s">
        <v>3348</v>
      </c>
      <c r="R536" s="4" t="s">
        <v>3349</v>
      </c>
    </row>
    <row r="537" spans="2:18" x14ac:dyDescent="0.25">
      <c r="B537">
        <v>72</v>
      </c>
      <c r="C537" s="2">
        <v>9781138589162</v>
      </c>
      <c r="D537" t="s">
        <v>734</v>
      </c>
      <c r="E537" t="s">
        <v>735</v>
      </c>
      <c r="F537" t="s">
        <v>13</v>
      </c>
      <c r="G537">
        <v>1</v>
      </c>
      <c r="H537" s="1">
        <v>43161</v>
      </c>
      <c r="I537">
        <v>231</v>
      </c>
      <c r="J537">
        <v>260</v>
      </c>
      <c r="K537" t="s">
        <v>27</v>
      </c>
      <c r="L537" s="5">
        <v>43166</v>
      </c>
      <c r="M537" s="5">
        <v>43161</v>
      </c>
      <c r="N537" s="4" t="s">
        <v>27</v>
      </c>
      <c r="O537" s="6">
        <v>278</v>
      </c>
      <c r="P537" s="4" t="s">
        <v>3347</v>
      </c>
      <c r="Q537" s="4" t="s">
        <v>3348</v>
      </c>
      <c r="R537" s="4" t="s">
        <v>3349</v>
      </c>
    </row>
    <row r="538" spans="2:18" x14ac:dyDescent="0.25">
      <c r="B538">
        <v>72</v>
      </c>
      <c r="C538" s="2">
        <v>9780813347257</v>
      </c>
      <c r="D538" t="s">
        <v>734</v>
      </c>
      <c r="E538" t="s">
        <v>735</v>
      </c>
      <c r="F538" t="s">
        <v>14</v>
      </c>
      <c r="G538">
        <v>1</v>
      </c>
      <c r="H538" s="1">
        <v>43165</v>
      </c>
      <c r="I538">
        <v>62.99</v>
      </c>
      <c r="J538">
        <v>260</v>
      </c>
      <c r="K538" t="s">
        <v>27</v>
      </c>
      <c r="L538" s="5">
        <v>43166</v>
      </c>
      <c r="M538" s="5">
        <v>43165</v>
      </c>
      <c r="N538" s="4" t="s">
        <v>27</v>
      </c>
      <c r="O538" s="6">
        <v>278</v>
      </c>
      <c r="P538" s="4" t="s">
        <v>3347</v>
      </c>
      <c r="Q538" s="4" t="s">
        <v>3348</v>
      </c>
      <c r="R538" s="4" t="s">
        <v>3349</v>
      </c>
    </row>
    <row r="539" spans="2:18" x14ac:dyDescent="0.25">
      <c r="B539">
        <v>72</v>
      </c>
      <c r="C539" s="2">
        <v>9780813350530</v>
      </c>
      <c r="D539" t="s">
        <v>736</v>
      </c>
      <c r="E539" t="s">
        <v>737</v>
      </c>
      <c r="F539" t="s">
        <v>14</v>
      </c>
      <c r="G539">
        <v>2</v>
      </c>
      <c r="H539" s="1">
        <v>42934</v>
      </c>
      <c r="I539">
        <v>62.99</v>
      </c>
      <c r="J539">
        <v>304</v>
      </c>
      <c r="K539" t="s">
        <v>27</v>
      </c>
      <c r="L539" s="5">
        <v>42934</v>
      </c>
      <c r="M539" s="5">
        <v>42934</v>
      </c>
      <c r="N539" s="4" t="s">
        <v>27</v>
      </c>
      <c r="O539" s="6">
        <v>304</v>
      </c>
      <c r="P539" s="4" t="s">
        <v>3347</v>
      </c>
      <c r="Q539" s="4" t="s">
        <v>3348</v>
      </c>
      <c r="R539" s="4" t="s">
        <v>3349</v>
      </c>
    </row>
    <row r="540" spans="2:18" x14ac:dyDescent="0.25">
      <c r="B540">
        <v>72</v>
      </c>
      <c r="C540" s="2">
        <v>9780815380450</v>
      </c>
      <c r="D540" t="s">
        <v>738</v>
      </c>
      <c r="E540" t="s">
        <v>739</v>
      </c>
      <c r="F540" t="s">
        <v>13</v>
      </c>
      <c r="G540">
        <v>6</v>
      </c>
      <c r="H540" s="1">
        <v>43312</v>
      </c>
      <c r="I540">
        <v>324</v>
      </c>
      <c r="J540">
        <v>400</v>
      </c>
      <c r="K540" t="s">
        <v>27</v>
      </c>
      <c r="L540" s="5">
        <v>43312</v>
      </c>
      <c r="M540" s="5"/>
      <c r="N540" s="4" t="s">
        <v>27</v>
      </c>
      <c r="O540" s="6">
        <v>400</v>
      </c>
      <c r="P540" s="4" t="s">
        <v>3358</v>
      </c>
      <c r="Q540" s="4" t="s">
        <v>3348</v>
      </c>
      <c r="R540" s="4" t="s">
        <v>3349</v>
      </c>
    </row>
    <row r="541" spans="2:18" x14ac:dyDescent="0.25">
      <c r="B541">
        <v>72</v>
      </c>
      <c r="C541" s="2">
        <v>9780815380467</v>
      </c>
      <c r="D541" t="s">
        <v>738</v>
      </c>
      <c r="E541" t="s">
        <v>739</v>
      </c>
      <c r="F541" t="s">
        <v>14</v>
      </c>
      <c r="G541">
        <v>6</v>
      </c>
      <c r="H541" s="1">
        <v>43312</v>
      </c>
      <c r="I541">
        <v>131</v>
      </c>
      <c r="J541">
        <v>400</v>
      </c>
      <c r="K541" t="s">
        <v>27</v>
      </c>
      <c r="L541" s="5">
        <v>43312</v>
      </c>
      <c r="M541" s="5"/>
      <c r="N541" s="4" t="s">
        <v>27</v>
      </c>
      <c r="O541" s="6">
        <v>400</v>
      </c>
      <c r="P541" s="4" t="s">
        <v>3358</v>
      </c>
      <c r="Q541" s="4" t="s">
        <v>3348</v>
      </c>
      <c r="R541" s="4" t="s">
        <v>3349</v>
      </c>
    </row>
    <row r="542" spans="2:18" x14ac:dyDescent="0.25">
      <c r="B542">
        <v>72</v>
      </c>
      <c r="C542" s="2">
        <v>9781138490727</v>
      </c>
      <c r="D542" t="s">
        <v>740</v>
      </c>
      <c r="E542" t="s">
        <v>741</v>
      </c>
      <c r="F542" t="s">
        <v>13</v>
      </c>
      <c r="G542">
        <v>6</v>
      </c>
      <c r="H542" s="1">
        <v>43320</v>
      </c>
      <c r="I542">
        <v>324</v>
      </c>
      <c r="J542">
        <v>448</v>
      </c>
      <c r="K542" t="s">
        <v>27</v>
      </c>
      <c r="L542" s="5">
        <v>43320</v>
      </c>
      <c r="M542" s="5"/>
      <c r="N542" s="4" t="s">
        <v>27</v>
      </c>
      <c r="O542" s="6">
        <v>448</v>
      </c>
      <c r="P542" s="4" t="s">
        <v>3358</v>
      </c>
      <c r="Q542" s="4" t="s">
        <v>3348</v>
      </c>
      <c r="R542" s="4" t="s">
        <v>3349</v>
      </c>
    </row>
    <row r="543" spans="2:18" x14ac:dyDescent="0.25">
      <c r="B543">
        <v>72</v>
      </c>
      <c r="C543" s="2">
        <v>9781138490741</v>
      </c>
      <c r="D543" t="s">
        <v>740</v>
      </c>
      <c r="E543" t="s">
        <v>741</v>
      </c>
      <c r="F543" t="s">
        <v>14</v>
      </c>
      <c r="G543">
        <v>6</v>
      </c>
      <c r="H543" s="1">
        <v>43320</v>
      </c>
      <c r="I543">
        <v>131</v>
      </c>
      <c r="J543">
        <v>448</v>
      </c>
      <c r="K543" t="s">
        <v>27</v>
      </c>
      <c r="L543" s="5">
        <v>43320</v>
      </c>
      <c r="M543" s="5"/>
      <c r="N543" s="4" t="s">
        <v>27</v>
      </c>
      <c r="O543" s="6">
        <v>448</v>
      </c>
      <c r="P543" s="4" t="s">
        <v>3358</v>
      </c>
      <c r="Q543" s="4" t="s">
        <v>3348</v>
      </c>
      <c r="R543" s="4" t="s">
        <v>3349</v>
      </c>
    </row>
    <row r="544" spans="2:18" x14ac:dyDescent="0.25">
      <c r="B544">
        <v>72</v>
      </c>
      <c r="C544" s="2">
        <v>9781138206984</v>
      </c>
      <c r="D544" t="s">
        <v>742</v>
      </c>
      <c r="E544" t="s">
        <v>743</v>
      </c>
      <c r="F544" t="s">
        <v>13</v>
      </c>
      <c r="G544">
        <v>7</v>
      </c>
      <c r="H544" s="1">
        <v>43333</v>
      </c>
      <c r="I544">
        <v>420</v>
      </c>
      <c r="J544">
        <v>528</v>
      </c>
      <c r="K544" t="s">
        <v>308</v>
      </c>
      <c r="L544" s="5">
        <v>43333</v>
      </c>
      <c r="M544" s="5"/>
      <c r="N544" s="4" t="s">
        <v>308</v>
      </c>
      <c r="O544" s="6">
        <v>528</v>
      </c>
      <c r="P544" s="4" t="s">
        <v>3358</v>
      </c>
      <c r="Q544" s="4" t="s">
        <v>3348</v>
      </c>
      <c r="R544" s="4" t="s">
        <v>3349</v>
      </c>
    </row>
    <row r="545" spans="2:18" x14ac:dyDescent="0.25">
      <c r="B545">
        <v>72</v>
      </c>
      <c r="C545" s="2">
        <v>9781138206991</v>
      </c>
      <c r="D545" t="s">
        <v>742</v>
      </c>
      <c r="E545" t="s">
        <v>743</v>
      </c>
      <c r="F545" t="s">
        <v>14</v>
      </c>
      <c r="G545">
        <v>7</v>
      </c>
      <c r="H545" s="1">
        <v>43333</v>
      </c>
      <c r="I545">
        <v>103</v>
      </c>
      <c r="J545">
        <v>528</v>
      </c>
      <c r="K545" t="s">
        <v>308</v>
      </c>
      <c r="L545" s="5">
        <v>43333</v>
      </c>
      <c r="M545" s="5"/>
      <c r="N545" s="4" t="s">
        <v>308</v>
      </c>
      <c r="O545" s="6">
        <v>528</v>
      </c>
      <c r="P545" s="4" t="s">
        <v>3358</v>
      </c>
      <c r="Q545" s="4" t="s">
        <v>3348</v>
      </c>
      <c r="R545" s="4" t="s">
        <v>3349</v>
      </c>
    </row>
    <row r="546" spans="2:18" x14ac:dyDescent="0.25">
      <c r="B546">
        <v>73</v>
      </c>
      <c r="C546" s="2">
        <v>9780813350509</v>
      </c>
      <c r="D546" t="s">
        <v>744</v>
      </c>
      <c r="E546" t="s">
        <v>745</v>
      </c>
      <c r="F546" t="s">
        <v>14</v>
      </c>
      <c r="G546">
        <v>9</v>
      </c>
      <c r="H546" s="1">
        <v>42934</v>
      </c>
      <c r="I546">
        <v>92.99</v>
      </c>
      <c r="J546">
        <v>528</v>
      </c>
      <c r="K546" t="s">
        <v>27</v>
      </c>
      <c r="L546" s="5">
        <v>42934</v>
      </c>
      <c r="M546" s="5">
        <v>42934</v>
      </c>
      <c r="N546" s="4" t="s">
        <v>27</v>
      </c>
      <c r="O546" s="6">
        <v>528</v>
      </c>
      <c r="P546" s="4" t="s">
        <v>3347</v>
      </c>
      <c r="Q546" s="4" t="s">
        <v>3348</v>
      </c>
      <c r="R546" s="4" t="s">
        <v>3349</v>
      </c>
    </row>
    <row r="547" spans="2:18" x14ac:dyDescent="0.25">
      <c r="B547">
        <v>73</v>
      </c>
      <c r="C547" s="2">
        <v>9781138578180</v>
      </c>
      <c r="D547" t="s">
        <v>746</v>
      </c>
      <c r="E547" t="s">
        <v>747</v>
      </c>
      <c r="F547" t="s">
        <v>13</v>
      </c>
      <c r="G547">
        <v>2</v>
      </c>
      <c r="H547" s="1">
        <v>43263</v>
      </c>
      <c r="I547">
        <v>336</v>
      </c>
      <c r="J547">
        <v>382</v>
      </c>
      <c r="K547" t="s">
        <v>301</v>
      </c>
      <c r="L547" s="5">
        <v>43263</v>
      </c>
      <c r="M547" s="5"/>
      <c r="N547" s="4" t="s">
        <v>301</v>
      </c>
      <c r="O547" s="6">
        <v>406</v>
      </c>
      <c r="P547" s="4" t="s">
        <v>3358</v>
      </c>
      <c r="Q547" s="4" t="s">
        <v>3348</v>
      </c>
      <c r="R547" s="4" t="s">
        <v>3349</v>
      </c>
    </row>
    <row r="548" spans="2:18" x14ac:dyDescent="0.25">
      <c r="B548">
        <v>73</v>
      </c>
      <c r="C548" s="2">
        <v>9781138578197</v>
      </c>
      <c r="D548" t="s">
        <v>746</v>
      </c>
      <c r="E548" t="s">
        <v>747</v>
      </c>
      <c r="F548" t="s">
        <v>14</v>
      </c>
      <c r="G548">
        <v>2</v>
      </c>
      <c r="H548" s="1">
        <v>43263</v>
      </c>
      <c r="I548">
        <v>116</v>
      </c>
      <c r="J548">
        <v>382</v>
      </c>
      <c r="K548" t="s">
        <v>301</v>
      </c>
      <c r="L548" s="5">
        <v>43263</v>
      </c>
      <c r="M548" s="5"/>
      <c r="N548" s="4" t="s">
        <v>301</v>
      </c>
      <c r="O548" s="6">
        <v>406</v>
      </c>
      <c r="P548" s="4" t="s">
        <v>3358</v>
      </c>
      <c r="Q548" s="4" t="s">
        <v>3348</v>
      </c>
      <c r="R548" s="4" t="s">
        <v>3349</v>
      </c>
    </row>
    <row r="549" spans="2:18" x14ac:dyDescent="0.25">
      <c r="B549">
        <v>73</v>
      </c>
      <c r="C549" s="2">
        <v>9781138596153</v>
      </c>
      <c r="D549" t="s">
        <v>748</v>
      </c>
      <c r="E549" t="s">
        <v>749</v>
      </c>
      <c r="F549" t="s">
        <v>13</v>
      </c>
      <c r="G549">
        <v>6</v>
      </c>
      <c r="H549" s="1">
        <v>43308</v>
      </c>
      <c r="I549">
        <v>242</v>
      </c>
      <c r="J549">
        <v>384</v>
      </c>
      <c r="K549" t="s">
        <v>27</v>
      </c>
      <c r="L549" s="5">
        <v>43308</v>
      </c>
      <c r="M549" s="5"/>
      <c r="N549" s="4" t="s">
        <v>27</v>
      </c>
      <c r="O549" s="6">
        <v>384</v>
      </c>
      <c r="P549" s="4" t="s">
        <v>3358</v>
      </c>
      <c r="Q549" s="4" t="s">
        <v>3348</v>
      </c>
      <c r="R549" s="4" t="s">
        <v>3349</v>
      </c>
    </row>
    <row r="550" spans="2:18" x14ac:dyDescent="0.25">
      <c r="B550">
        <v>73</v>
      </c>
      <c r="C550" s="2">
        <v>9780813350578</v>
      </c>
      <c r="D550" t="s">
        <v>748</v>
      </c>
      <c r="E550" t="s">
        <v>749</v>
      </c>
      <c r="F550" t="s">
        <v>14</v>
      </c>
      <c r="G550">
        <v>6</v>
      </c>
      <c r="H550" s="1">
        <v>43308</v>
      </c>
      <c r="I550">
        <v>73.989999999999995</v>
      </c>
      <c r="J550">
        <v>384</v>
      </c>
      <c r="K550" t="s">
        <v>27</v>
      </c>
      <c r="L550" s="5">
        <v>43308</v>
      </c>
      <c r="M550" s="5"/>
      <c r="N550" s="4" t="s">
        <v>27</v>
      </c>
      <c r="O550" s="6">
        <v>384</v>
      </c>
      <c r="P550" s="4" t="s">
        <v>3358</v>
      </c>
      <c r="Q550" s="4" t="s">
        <v>3348</v>
      </c>
      <c r="R550" s="4" t="s">
        <v>3349</v>
      </c>
    </row>
    <row r="551" spans="2:18" x14ac:dyDescent="0.25">
      <c r="B551">
        <v>73</v>
      </c>
      <c r="C551" s="2">
        <v>9781138589278</v>
      </c>
      <c r="D551" t="s">
        <v>750</v>
      </c>
      <c r="E551" t="s">
        <v>751</v>
      </c>
      <c r="F551" t="s">
        <v>13</v>
      </c>
      <c r="G551">
        <v>6</v>
      </c>
      <c r="H551" s="1">
        <v>43179</v>
      </c>
      <c r="I551">
        <v>242</v>
      </c>
      <c r="J551">
        <v>338</v>
      </c>
      <c r="K551" t="s">
        <v>27</v>
      </c>
      <c r="L551" s="5">
        <v>43178</v>
      </c>
      <c r="M551" s="5">
        <v>43179</v>
      </c>
      <c r="N551" s="4" t="s">
        <v>27</v>
      </c>
      <c r="O551" s="6">
        <v>352</v>
      </c>
      <c r="P551" s="4" t="s">
        <v>3347</v>
      </c>
      <c r="Q551" s="4" t="s">
        <v>3348</v>
      </c>
      <c r="R551" s="4" t="s">
        <v>3349</v>
      </c>
    </row>
    <row r="552" spans="2:18" x14ac:dyDescent="0.25">
      <c r="B552">
        <v>73</v>
      </c>
      <c r="C552" s="2">
        <v>9780813350790</v>
      </c>
      <c r="D552" t="s">
        <v>750</v>
      </c>
      <c r="E552" t="s">
        <v>751</v>
      </c>
      <c r="F552" t="s">
        <v>14</v>
      </c>
      <c r="G552">
        <v>6</v>
      </c>
      <c r="H552" s="1">
        <v>43172</v>
      </c>
      <c r="I552">
        <v>69.989999999999995</v>
      </c>
      <c r="J552">
        <v>338</v>
      </c>
      <c r="K552" t="s">
        <v>27</v>
      </c>
      <c r="L552" s="5">
        <v>43178</v>
      </c>
      <c r="M552" s="5">
        <v>43172</v>
      </c>
      <c r="N552" s="4" t="s">
        <v>27</v>
      </c>
      <c r="O552" s="6">
        <v>352</v>
      </c>
      <c r="P552" s="4" t="s">
        <v>3347</v>
      </c>
      <c r="Q552" s="4" t="s">
        <v>3348</v>
      </c>
      <c r="R552" s="4" t="s">
        <v>3349</v>
      </c>
    </row>
    <row r="553" spans="2:18" x14ac:dyDescent="0.25">
      <c r="B553">
        <v>73</v>
      </c>
      <c r="C553" s="2">
        <v>9780813350523</v>
      </c>
      <c r="D553" t="s">
        <v>752</v>
      </c>
      <c r="E553" t="s">
        <v>753</v>
      </c>
      <c r="F553" t="s">
        <v>14</v>
      </c>
      <c r="G553">
        <v>4</v>
      </c>
      <c r="H553" s="1">
        <v>42941</v>
      </c>
      <c r="I553">
        <v>77.989999999999995</v>
      </c>
      <c r="J553">
        <v>416</v>
      </c>
      <c r="K553" t="s">
        <v>27</v>
      </c>
      <c r="L553" s="5">
        <v>42941</v>
      </c>
      <c r="M553" s="5">
        <v>42941</v>
      </c>
      <c r="N553" s="4" t="s">
        <v>27</v>
      </c>
      <c r="O553" s="6">
        <v>416</v>
      </c>
      <c r="P553" s="4" t="s">
        <v>3347</v>
      </c>
      <c r="Q553" s="4" t="s">
        <v>3348</v>
      </c>
      <c r="R553" s="4" t="s">
        <v>3349</v>
      </c>
    </row>
    <row r="554" spans="2:18" x14ac:dyDescent="0.25">
      <c r="B554">
        <v>73</v>
      </c>
      <c r="C554" s="2">
        <v>9781138589988</v>
      </c>
      <c r="D554" t="s">
        <v>754</v>
      </c>
      <c r="E554" t="s">
        <v>755</v>
      </c>
      <c r="F554" t="s">
        <v>13</v>
      </c>
      <c r="G554">
        <v>1</v>
      </c>
      <c r="H554" s="1">
        <v>43168</v>
      </c>
      <c r="I554">
        <v>231</v>
      </c>
      <c r="J554">
        <v>354</v>
      </c>
      <c r="K554" t="s">
        <v>27</v>
      </c>
      <c r="L554" s="5">
        <v>43171</v>
      </c>
      <c r="M554" s="5">
        <v>43168</v>
      </c>
      <c r="N554" s="4" t="s">
        <v>27</v>
      </c>
      <c r="O554" s="6">
        <v>366</v>
      </c>
      <c r="P554" s="4" t="s">
        <v>3347</v>
      </c>
      <c r="Q554" s="4" t="s">
        <v>3348</v>
      </c>
      <c r="R554" s="4" t="s">
        <v>3349</v>
      </c>
    </row>
    <row r="555" spans="2:18" x14ac:dyDescent="0.25">
      <c r="B555">
        <v>73</v>
      </c>
      <c r="C555" s="2">
        <v>9780813350868</v>
      </c>
      <c r="D555" t="s">
        <v>754</v>
      </c>
      <c r="E555" t="s">
        <v>755</v>
      </c>
      <c r="F555" t="s">
        <v>14</v>
      </c>
      <c r="G555">
        <v>1</v>
      </c>
      <c r="H555" s="1">
        <v>43168</v>
      </c>
      <c r="I555">
        <v>62.99</v>
      </c>
      <c r="J555">
        <v>354</v>
      </c>
      <c r="K555" t="s">
        <v>27</v>
      </c>
      <c r="L555" s="5">
        <v>43171</v>
      </c>
      <c r="M555" s="5">
        <v>43168</v>
      </c>
      <c r="N555" s="4" t="s">
        <v>27</v>
      </c>
      <c r="O555" s="6">
        <v>366</v>
      </c>
      <c r="P555" s="4" t="s">
        <v>3347</v>
      </c>
      <c r="Q555" s="4" t="s">
        <v>3348</v>
      </c>
      <c r="R555" s="4" t="s">
        <v>3349</v>
      </c>
    </row>
    <row r="556" spans="2:18" x14ac:dyDescent="0.25">
      <c r="B556">
        <v>74</v>
      </c>
      <c r="C556" s="2">
        <v>9780815369226</v>
      </c>
      <c r="D556" t="s">
        <v>756</v>
      </c>
      <c r="E556" t="s">
        <v>757</v>
      </c>
      <c r="F556" t="s">
        <v>13</v>
      </c>
      <c r="G556">
        <v>5</v>
      </c>
      <c r="H556" s="1">
        <v>43419</v>
      </c>
      <c r="I556">
        <v>242</v>
      </c>
      <c r="J556">
        <v>400</v>
      </c>
      <c r="K556" t="s">
        <v>27</v>
      </c>
      <c r="L556" s="5">
        <v>43419</v>
      </c>
      <c r="M556" s="5"/>
      <c r="N556" s="4" t="s">
        <v>27</v>
      </c>
      <c r="O556" s="6">
        <v>400</v>
      </c>
      <c r="P556" s="4" t="s">
        <v>3358</v>
      </c>
      <c r="Q556" s="4" t="s">
        <v>3348</v>
      </c>
      <c r="R556" s="4" t="s">
        <v>3349</v>
      </c>
    </row>
    <row r="557" spans="2:18" x14ac:dyDescent="0.25">
      <c r="B557">
        <v>74</v>
      </c>
      <c r="C557" s="2">
        <v>9780815369219</v>
      </c>
      <c r="D557" t="s">
        <v>756</v>
      </c>
      <c r="E557" t="s">
        <v>757</v>
      </c>
      <c r="F557" t="s">
        <v>14</v>
      </c>
      <c r="G557">
        <v>5</v>
      </c>
      <c r="H557" s="1">
        <v>43419</v>
      </c>
      <c r="I557">
        <v>81.99</v>
      </c>
      <c r="J557">
        <v>400</v>
      </c>
      <c r="K557" t="s">
        <v>27</v>
      </c>
      <c r="L557" s="5">
        <v>43419</v>
      </c>
      <c r="M557" s="5"/>
      <c r="N557" s="4" t="s">
        <v>27</v>
      </c>
      <c r="O557" s="6">
        <v>400</v>
      </c>
      <c r="P557" s="4" t="s">
        <v>3358</v>
      </c>
      <c r="Q557" s="4" t="s">
        <v>3348</v>
      </c>
      <c r="R557" s="4" t="s">
        <v>3349</v>
      </c>
    </row>
    <row r="558" spans="2:18" x14ac:dyDescent="0.25">
      <c r="B558">
        <v>74</v>
      </c>
      <c r="C558" s="2">
        <v>9781138285330</v>
      </c>
      <c r="D558" t="s">
        <v>758</v>
      </c>
      <c r="E558" t="s">
        <v>759</v>
      </c>
      <c r="F558" t="s">
        <v>13</v>
      </c>
      <c r="G558">
        <v>1</v>
      </c>
      <c r="H558" s="1">
        <v>43269</v>
      </c>
      <c r="I558">
        <v>242</v>
      </c>
      <c r="J558">
        <v>256</v>
      </c>
      <c r="L558" s="5">
        <v>43269</v>
      </c>
      <c r="M558" s="5"/>
      <c r="N558" s="4" t="s">
        <v>3363</v>
      </c>
      <c r="O558" s="6">
        <v>256</v>
      </c>
      <c r="P558" s="4" t="s">
        <v>3358</v>
      </c>
      <c r="Q558" s="4" t="s">
        <v>3348</v>
      </c>
      <c r="R558" s="4" t="s">
        <v>3537</v>
      </c>
    </row>
    <row r="559" spans="2:18" x14ac:dyDescent="0.25">
      <c r="B559">
        <v>74</v>
      </c>
      <c r="C559" s="2">
        <v>9781138553828</v>
      </c>
      <c r="D559" t="s">
        <v>760</v>
      </c>
      <c r="E559" t="s">
        <v>761</v>
      </c>
      <c r="F559" t="s">
        <v>13</v>
      </c>
      <c r="G559">
        <v>1</v>
      </c>
      <c r="H559" s="1">
        <v>43279</v>
      </c>
      <c r="I559">
        <v>242</v>
      </c>
      <c r="J559">
        <v>304</v>
      </c>
      <c r="L559" s="5">
        <v>43279</v>
      </c>
      <c r="M559" s="5"/>
      <c r="N559" s="4" t="s">
        <v>3363</v>
      </c>
      <c r="O559" s="6">
        <v>304</v>
      </c>
      <c r="P559" s="4" t="s">
        <v>3358</v>
      </c>
      <c r="Q559" s="4" t="s">
        <v>3348</v>
      </c>
      <c r="R559" s="4" t="s">
        <v>3606</v>
      </c>
    </row>
    <row r="560" spans="2:18" x14ac:dyDescent="0.25">
      <c r="B560">
        <v>74</v>
      </c>
      <c r="C560" s="2">
        <v>9781138478374</v>
      </c>
      <c r="D560" t="s">
        <v>762</v>
      </c>
      <c r="E560" t="s">
        <v>763</v>
      </c>
      <c r="F560" t="s">
        <v>13</v>
      </c>
      <c r="G560">
        <v>1</v>
      </c>
      <c r="H560" s="1">
        <v>43186</v>
      </c>
      <c r="I560">
        <v>242</v>
      </c>
      <c r="J560">
        <v>128</v>
      </c>
      <c r="L560" s="5">
        <v>43644</v>
      </c>
      <c r="M560" s="5">
        <v>43186</v>
      </c>
      <c r="N560" s="4" t="s">
        <v>3357</v>
      </c>
      <c r="O560" s="6">
        <v>138</v>
      </c>
      <c r="P560" s="4" t="s">
        <v>3347</v>
      </c>
      <c r="Q560" s="4" t="s">
        <v>3348</v>
      </c>
      <c r="R560" s="4" t="s">
        <v>3349</v>
      </c>
    </row>
    <row r="561" spans="2:18" x14ac:dyDescent="0.25">
      <c r="B561">
        <v>74</v>
      </c>
      <c r="C561" s="2">
        <v>9781138541290</v>
      </c>
      <c r="D561" t="s">
        <v>764</v>
      </c>
      <c r="E561" t="s">
        <v>765</v>
      </c>
      <c r="F561" t="s">
        <v>13</v>
      </c>
      <c r="G561">
        <v>1</v>
      </c>
      <c r="H561" s="1">
        <v>43130</v>
      </c>
      <c r="I561">
        <v>231</v>
      </c>
      <c r="J561">
        <v>268</v>
      </c>
      <c r="K561" t="s">
        <v>298</v>
      </c>
      <c r="L561" s="5">
        <v>43132</v>
      </c>
      <c r="M561" s="5">
        <v>43130</v>
      </c>
      <c r="N561" s="4" t="s">
        <v>298</v>
      </c>
      <c r="O561" s="6">
        <v>286</v>
      </c>
      <c r="P561" s="4" t="s">
        <v>3347</v>
      </c>
      <c r="Q561" s="4" t="s">
        <v>3348</v>
      </c>
      <c r="R561" s="4" t="s">
        <v>3349</v>
      </c>
    </row>
    <row r="562" spans="2:18" x14ac:dyDescent="0.25">
      <c r="B562">
        <v>74</v>
      </c>
      <c r="C562" s="2">
        <v>9780815368724</v>
      </c>
      <c r="D562" t="s">
        <v>766</v>
      </c>
      <c r="E562" t="s">
        <v>767</v>
      </c>
      <c r="F562" t="s">
        <v>13</v>
      </c>
      <c r="G562">
        <v>1</v>
      </c>
      <c r="H562" s="1">
        <v>43179</v>
      </c>
      <c r="I562">
        <v>242</v>
      </c>
      <c r="J562">
        <v>198</v>
      </c>
      <c r="L562" s="5">
        <v>43186</v>
      </c>
      <c r="M562" s="5">
        <v>43179</v>
      </c>
      <c r="N562" s="4" t="s">
        <v>3379</v>
      </c>
      <c r="O562" s="6">
        <v>220</v>
      </c>
      <c r="P562" s="4" t="s">
        <v>3347</v>
      </c>
      <c r="Q562" s="4" t="s">
        <v>3417</v>
      </c>
      <c r="R562" s="4" t="s">
        <v>3349</v>
      </c>
    </row>
    <row r="563" spans="2:18" x14ac:dyDescent="0.25">
      <c r="B563">
        <v>75</v>
      </c>
      <c r="C563" s="2">
        <v>9781138304734</v>
      </c>
      <c r="D563" t="s">
        <v>768</v>
      </c>
      <c r="E563" t="s">
        <v>769</v>
      </c>
      <c r="F563" t="s">
        <v>13</v>
      </c>
      <c r="G563">
        <v>1</v>
      </c>
      <c r="H563" s="1">
        <v>43208</v>
      </c>
      <c r="I563">
        <v>221</v>
      </c>
      <c r="J563">
        <v>312</v>
      </c>
      <c r="K563" t="s">
        <v>27</v>
      </c>
      <c r="L563" s="5">
        <v>43215</v>
      </c>
      <c r="M563" s="5">
        <v>43208</v>
      </c>
      <c r="N563" s="4" t="s">
        <v>27</v>
      </c>
      <c r="O563" s="6">
        <v>312</v>
      </c>
      <c r="P563" s="4" t="s">
        <v>3347</v>
      </c>
      <c r="Q563" s="4" t="s">
        <v>3348</v>
      </c>
      <c r="R563" s="4" t="s">
        <v>3548</v>
      </c>
    </row>
    <row r="564" spans="2:18" x14ac:dyDescent="0.25">
      <c r="B564">
        <v>75</v>
      </c>
      <c r="C564" s="2">
        <v>9781138576858</v>
      </c>
      <c r="D564" t="s">
        <v>770</v>
      </c>
      <c r="E564" t="s">
        <v>771</v>
      </c>
      <c r="F564" t="s">
        <v>13</v>
      </c>
      <c r="G564">
        <v>1</v>
      </c>
      <c r="H564" s="1">
        <v>43220</v>
      </c>
      <c r="I564">
        <v>273</v>
      </c>
      <c r="J564">
        <v>124</v>
      </c>
      <c r="L564" s="5">
        <v>43222</v>
      </c>
      <c r="M564" s="5">
        <v>43220</v>
      </c>
      <c r="N564" s="4" t="s">
        <v>3363</v>
      </c>
      <c r="O564" s="6">
        <v>140</v>
      </c>
      <c r="P564" s="4" t="s">
        <v>3347</v>
      </c>
      <c r="Q564" s="4" t="s">
        <v>3348</v>
      </c>
      <c r="R564" s="4" t="s">
        <v>3616</v>
      </c>
    </row>
    <row r="565" spans="2:18" x14ac:dyDescent="0.25">
      <c r="B565">
        <v>75</v>
      </c>
      <c r="C565" s="2">
        <v>9780815386674</v>
      </c>
      <c r="D565" t="s">
        <v>772</v>
      </c>
      <c r="E565" t="s">
        <v>773</v>
      </c>
      <c r="F565" t="s">
        <v>13</v>
      </c>
      <c r="G565">
        <v>1</v>
      </c>
      <c r="H565" s="1">
        <v>43258</v>
      </c>
      <c r="I565">
        <v>242</v>
      </c>
      <c r="J565">
        <v>166</v>
      </c>
      <c r="L565" s="5">
        <v>43258</v>
      </c>
      <c r="M565" s="5"/>
      <c r="N565" s="4" t="s">
        <v>3363</v>
      </c>
      <c r="O565" s="6">
        <v>174</v>
      </c>
      <c r="P565" s="4" t="s">
        <v>3358</v>
      </c>
      <c r="Q565" s="4" t="s">
        <v>3348</v>
      </c>
      <c r="R565" s="4" t="s">
        <v>3440</v>
      </c>
    </row>
    <row r="566" spans="2:18" x14ac:dyDescent="0.25">
      <c r="B566">
        <v>75</v>
      </c>
      <c r="C566" s="2">
        <v>9781409437338</v>
      </c>
      <c r="D566" t="s">
        <v>774</v>
      </c>
      <c r="E566" t="s">
        <v>775</v>
      </c>
      <c r="F566" t="s">
        <v>13</v>
      </c>
      <c r="G566">
        <v>1</v>
      </c>
      <c r="H566" s="1">
        <v>43287</v>
      </c>
      <c r="I566">
        <v>242</v>
      </c>
      <c r="J566">
        <v>176</v>
      </c>
      <c r="L566" s="5">
        <v>43287</v>
      </c>
      <c r="M566" s="5"/>
      <c r="N566" s="4" t="s">
        <v>3363</v>
      </c>
      <c r="O566" s="6">
        <v>176</v>
      </c>
      <c r="P566" s="4" t="s">
        <v>3358</v>
      </c>
      <c r="Q566" s="4" t="s">
        <v>3348</v>
      </c>
      <c r="R566" s="4" t="s">
        <v>3771</v>
      </c>
    </row>
    <row r="567" spans="2:18" x14ac:dyDescent="0.25">
      <c r="B567">
        <v>75</v>
      </c>
      <c r="C567" s="2">
        <v>9781138494718</v>
      </c>
      <c r="D567" t="s">
        <v>776</v>
      </c>
      <c r="E567" t="s">
        <v>777</v>
      </c>
      <c r="F567" t="s">
        <v>13</v>
      </c>
      <c r="G567">
        <v>1</v>
      </c>
      <c r="H567" s="1">
        <v>43259</v>
      </c>
      <c r="I567">
        <v>242</v>
      </c>
      <c r="J567">
        <v>156</v>
      </c>
      <c r="L567" s="5">
        <v>43215</v>
      </c>
      <c r="M567" s="5">
        <v>43259</v>
      </c>
      <c r="N567" s="4" t="s">
        <v>3363</v>
      </c>
      <c r="O567" s="6">
        <v>166</v>
      </c>
      <c r="P567" s="4" t="s">
        <v>3347</v>
      </c>
      <c r="Q567" s="4" t="s">
        <v>3348</v>
      </c>
      <c r="R567" s="4" t="s">
        <v>3807</v>
      </c>
    </row>
    <row r="568" spans="2:18" x14ac:dyDescent="0.25">
      <c r="B568">
        <v>75</v>
      </c>
      <c r="C568" s="2">
        <v>9781138495142</v>
      </c>
      <c r="D568" t="s">
        <v>778</v>
      </c>
      <c r="E568" t="s">
        <v>779</v>
      </c>
      <c r="F568" t="s">
        <v>13</v>
      </c>
      <c r="G568">
        <v>1</v>
      </c>
      <c r="H568" s="1">
        <v>43221</v>
      </c>
      <c r="I568">
        <v>242</v>
      </c>
      <c r="J568">
        <v>140</v>
      </c>
      <c r="L568" s="5">
        <v>43228</v>
      </c>
      <c r="M568" s="5">
        <v>43221</v>
      </c>
      <c r="N568" s="4" t="s">
        <v>3357</v>
      </c>
      <c r="O568" s="6">
        <v>150</v>
      </c>
      <c r="P568" s="4" t="s">
        <v>3347</v>
      </c>
      <c r="Q568" s="4" t="s">
        <v>3348</v>
      </c>
      <c r="R568" s="4" t="s">
        <v>3349</v>
      </c>
    </row>
    <row r="569" spans="2:18" x14ac:dyDescent="0.25">
      <c r="B569">
        <v>76</v>
      </c>
      <c r="C569" s="2">
        <v>9780815360483</v>
      </c>
      <c r="D569" t="s">
        <v>780</v>
      </c>
      <c r="E569" t="s">
        <v>781</v>
      </c>
      <c r="F569" t="s">
        <v>13</v>
      </c>
      <c r="G569">
        <v>1</v>
      </c>
      <c r="H569" s="1">
        <v>43234</v>
      </c>
      <c r="I569">
        <v>242</v>
      </c>
      <c r="J569">
        <v>272</v>
      </c>
      <c r="L569" s="5">
        <v>43234</v>
      </c>
      <c r="M569" s="5"/>
      <c r="N569" s="4" t="s">
        <v>3379</v>
      </c>
      <c r="O569" s="6">
        <v>290</v>
      </c>
      <c r="P569" s="4" t="s">
        <v>3358</v>
      </c>
      <c r="Q569" s="4" t="s">
        <v>3348</v>
      </c>
      <c r="R569" s="4" t="s">
        <v>3349</v>
      </c>
    </row>
    <row r="570" spans="2:18" x14ac:dyDescent="0.25">
      <c r="B570">
        <v>76</v>
      </c>
      <c r="C570" s="2">
        <v>9781138204447</v>
      </c>
      <c r="D570" t="s">
        <v>782</v>
      </c>
      <c r="E570" t="s">
        <v>783</v>
      </c>
      <c r="F570" t="s">
        <v>13</v>
      </c>
      <c r="G570">
        <v>1</v>
      </c>
      <c r="H570" s="1">
        <v>43279</v>
      </c>
      <c r="I570">
        <v>242</v>
      </c>
      <c r="J570">
        <v>192</v>
      </c>
      <c r="L570" s="5">
        <v>43279</v>
      </c>
      <c r="M570" s="5"/>
      <c r="N570" s="4" t="s">
        <v>3363</v>
      </c>
      <c r="O570" s="6">
        <v>192</v>
      </c>
      <c r="P570" s="4" t="s">
        <v>3358</v>
      </c>
      <c r="Q570" s="4" t="s">
        <v>3348</v>
      </c>
      <c r="R570" s="4" t="s">
        <v>3513</v>
      </c>
    </row>
    <row r="571" spans="2:18" x14ac:dyDescent="0.25">
      <c r="B571">
        <v>76</v>
      </c>
      <c r="C571" s="2">
        <v>9781138297180</v>
      </c>
      <c r="D571" t="s">
        <v>784</v>
      </c>
      <c r="E571" t="s">
        <v>785</v>
      </c>
      <c r="F571" t="s">
        <v>13</v>
      </c>
      <c r="G571">
        <v>1</v>
      </c>
      <c r="H571" s="1">
        <v>43278</v>
      </c>
      <c r="I571">
        <v>221</v>
      </c>
      <c r="J571">
        <v>230</v>
      </c>
      <c r="L571" s="5">
        <v>43278</v>
      </c>
      <c r="M571" s="5"/>
      <c r="N571" s="4" t="s">
        <v>3363</v>
      </c>
      <c r="O571" s="6">
        <v>236</v>
      </c>
      <c r="P571" s="4" t="s">
        <v>3358</v>
      </c>
      <c r="Q571" s="4" t="s">
        <v>3348</v>
      </c>
      <c r="R571" s="4" t="s">
        <v>3542</v>
      </c>
    </row>
    <row r="572" spans="2:18" x14ac:dyDescent="0.25">
      <c r="B572">
        <v>76</v>
      </c>
      <c r="C572" s="2">
        <v>9780815363156</v>
      </c>
      <c r="D572" t="s">
        <v>786</v>
      </c>
      <c r="E572" t="s">
        <v>787</v>
      </c>
      <c r="F572" t="s">
        <v>13</v>
      </c>
      <c r="G572">
        <v>1</v>
      </c>
      <c r="H572" s="1">
        <v>43238</v>
      </c>
      <c r="I572">
        <v>231</v>
      </c>
      <c r="J572">
        <v>228</v>
      </c>
      <c r="K572" t="s">
        <v>27</v>
      </c>
      <c r="L572" s="5">
        <v>43238</v>
      </c>
      <c r="M572" s="5"/>
      <c r="N572" s="4" t="s">
        <v>27</v>
      </c>
      <c r="O572" s="6">
        <v>238</v>
      </c>
      <c r="P572" s="4" t="s">
        <v>3358</v>
      </c>
      <c r="Q572" s="4" t="s">
        <v>3348</v>
      </c>
      <c r="R572" s="4" t="s">
        <v>3408</v>
      </c>
    </row>
    <row r="573" spans="2:18" x14ac:dyDescent="0.25">
      <c r="B573">
        <v>76</v>
      </c>
      <c r="C573" s="2">
        <v>9780815372349</v>
      </c>
      <c r="D573" t="s">
        <v>788</v>
      </c>
      <c r="E573" t="s">
        <v>789</v>
      </c>
      <c r="F573" t="s">
        <v>13</v>
      </c>
      <c r="G573">
        <v>1</v>
      </c>
      <c r="H573" s="1">
        <v>43279</v>
      </c>
      <c r="I573">
        <v>242</v>
      </c>
      <c r="J573">
        <v>192</v>
      </c>
      <c r="L573" s="5">
        <v>43279</v>
      </c>
      <c r="M573" s="5"/>
      <c r="N573" s="4" t="s">
        <v>3363</v>
      </c>
      <c r="O573" s="6">
        <v>192</v>
      </c>
      <c r="P573" s="4" t="s">
        <v>3358</v>
      </c>
      <c r="Q573" s="4" t="s">
        <v>3348</v>
      </c>
      <c r="R573" s="4" t="s">
        <v>3423</v>
      </c>
    </row>
    <row r="574" spans="2:18" x14ac:dyDescent="0.25">
      <c r="B574">
        <v>76</v>
      </c>
      <c r="C574" s="2">
        <v>9780815381013</v>
      </c>
      <c r="D574" t="s">
        <v>790</v>
      </c>
      <c r="E574" t="s">
        <v>791</v>
      </c>
      <c r="F574" t="s">
        <v>13</v>
      </c>
      <c r="G574">
        <v>1</v>
      </c>
      <c r="H574" s="1">
        <v>43243</v>
      </c>
      <c r="I574">
        <v>221</v>
      </c>
      <c r="J574">
        <v>180</v>
      </c>
      <c r="K574" t="s">
        <v>27</v>
      </c>
      <c r="L574" s="5">
        <v>43243</v>
      </c>
      <c r="M574" s="5"/>
      <c r="N574" s="4" t="s">
        <v>27</v>
      </c>
      <c r="O574" s="6">
        <v>180</v>
      </c>
      <c r="P574" s="4" t="s">
        <v>3358</v>
      </c>
      <c r="Q574" s="4" t="s">
        <v>3348</v>
      </c>
      <c r="R574" s="4" t="s">
        <v>3432</v>
      </c>
    </row>
    <row r="575" spans="2:18" x14ac:dyDescent="0.25">
      <c r="B575">
        <v>77</v>
      </c>
      <c r="C575" s="2">
        <v>9781138708631</v>
      </c>
      <c r="D575" t="s">
        <v>792</v>
      </c>
      <c r="E575" t="s">
        <v>793</v>
      </c>
      <c r="F575" t="s">
        <v>13</v>
      </c>
      <c r="G575">
        <v>1</v>
      </c>
      <c r="H575" s="1">
        <v>43255</v>
      </c>
      <c r="I575">
        <v>242</v>
      </c>
      <c r="J575">
        <v>224</v>
      </c>
      <c r="L575" s="5">
        <v>43255</v>
      </c>
      <c r="M575" s="5"/>
      <c r="N575" s="4" t="s">
        <v>3363</v>
      </c>
      <c r="O575" s="6">
        <v>202</v>
      </c>
      <c r="P575" s="4" t="s">
        <v>3358</v>
      </c>
      <c r="Q575" s="4" t="s">
        <v>3348</v>
      </c>
      <c r="R575" s="4" t="s">
        <v>3717</v>
      </c>
    </row>
    <row r="576" spans="2:18" x14ac:dyDescent="0.25">
      <c r="B576">
        <v>77</v>
      </c>
      <c r="C576" s="2">
        <v>9780815378525</v>
      </c>
      <c r="D576" t="s">
        <v>794</v>
      </c>
      <c r="E576" t="s">
        <v>795</v>
      </c>
      <c r="F576" t="s">
        <v>13</v>
      </c>
      <c r="G576">
        <v>1</v>
      </c>
      <c r="H576" s="1">
        <v>43257</v>
      </c>
      <c r="I576">
        <v>242</v>
      </c>
      <c r="J576">
        <v>218</v>
      </c>
      <c r="L576" s="5">
        <v>43257</v>
      </c>
      <c r="M576" s="5"/>
      <c r="N576" s="4" t="s">
        <v>3363</v>
      </c>
      <c r="O576" s="6">
        <v>232</v>
      </c>
      <c r="P576" s="4" t="s">
        <v>3358</v>
      </c>
      <c r="Q576" s="4" t="s">
        <v>3348</v>
      </c>
      <c r="R576" s="4" t="s">
        <v>3430</v>
      </c>
    </row>
    <row r="577" spans="2:18" x14ac:dyDescent="0.25">
      <c r="B577">
        <v>77</v>
      </c>
      <c r="C577" s="2">
        <v>9781138068865</v>
      </c>
      <c r="D577" t="s">
        <v>796</v>
      </c>
      <c r="E577" t="s">
        <v>797</v>
      </c>
      <c r="F577" t="s">
        <v>13</v>
      </c>
      <c r="G577">
        <v>1</v>
      </c>
      <c r="H577" s="1">
        <v>43259</v>
      </c>
      <c r="I577">
        <v>221</v>
      </c>
      <c r="J577">
        <v>248</v>
      </c>
      <c r="K577" t="s">
        <v>27</v>
      </c>
      <c r="L577" s="5">
        <v>43259</v>
      </c>
      <c r="M577" s="5"/>
      <c r="N577" s="4" t="s">
        <v>27</v>
      </c>
      <c r="O577" s="6">
        <v>248</v>
      </c>
      <c r="P577" s="4" t="s">
        <v>3358</v>
      </c>
      <c r="Q577" s="4" t="s">
        <v>3348</v>
      </c>
      <c r="R577" s="4" t="s">
        <v>3479</v>
      </c>
    </row>
    <row r="578" spans="2:18" x14ac:dyDescent="0.25">
      <c r="B578">
        <v>77</v>
      </c>
      <c r="C578" s="2">
        <v>9781138202399</v>
      </c>
      <c r="D578" t="s">
        <v>798</v>
      </c>
      <c r="E578" t="s">
        <v>799</v>
      </c>
      <c r="F578" t="s">
        <v>13</v>
      </c>
      <c r="G578">
        <v>1</v>
      </c>
      <c r="H578" s="1">
        <v>43257</v>
      </c>
      <c r="I578">
        <v>242</v>
      </c>
      <c r="J578">
        <v>268</v>
      </c>
      <c r="K578" t="s">
        <v>27</v>
      </c>
      <c r="L578" s="5">
        <v>43257</v>
      </c>
      <c r="M578" s="5"/>
      <c r="N578" s="4" t="s">
        <v>27</v>
      </c>
      <c r="O578" s="6">
        <v>282</v>
      </c>
      <c r="P578" s="4" t="s">
        <v>3358</v>
      </c>
      <c r="Q578" s="4" t="s">
        <v>3348</v>
      </c>
      <c r="R578" s="4" t="s">
        <v>3512</v>
      </c>
    </row>
    <row r="579" spans="2:18" x14ac:dyDescent="0.25">
      <c r="B579">
        <v>77</v>
      </c>
      <c r="C579" s="2">
        <v>9781472471758</v>
      </c>
      <c r="D579" t="s">
        <v>800</v>
      </c>
      <c r="E579" t="s">
        <v>801</v>
      </c>
      <c r="F579" t="s">
        <v>13</v>
      </c>
      <c r="G579">
        <v>1</v>
      </c>
      <c r="H579" s="1">
        <v>43269</v>
      </c>
      <c r="I579">
        <v>242</v>
      </c>
      <c r="J579">
        <v>326</v>
      </c>
      <c r="L579" s="5">
        <v>43269</v>
      </c>
      <c r="M579" s="5"/>
      <c r="N579" s="4" t="s">
        <v>3363</v>
      </c>
      <c r="O579" s="6">
        <v>342</v>
      </c>
      <c r="P579" s="4" t="s">
        <v>3358</v>
      </c>
      <c r="Q579" s="4" t="s">
        <v>3348</v>
      </c>
      <c r="R579" s="4" t="s">
        <v>3349</v>
      </c>
    </row>
    <row r="580" spans="2:18" x14ac:dyDescent="0.25">
      <c r="B580">
        <v>77</v>
      </c>
      <c r="C580" s="2">
        <v>9781138485471</v>
      </c>
      <c r="D580" t="s">
        <v>802</v>
      </c>
      <c r="E580" t="s">
        <v>803</v>
      </c>
      <c r="F580" t="s">
        <v>13</v>
      </c>
      <c r="G580">
        <v>1</v>
      </c>
      <c r="H580" s="1">
        <v>43224</v>
      </c>
      <c r="I580">
        <v>94.99</v>
      </c>
      <c r="J580">
        <v>122</v>
      </c>
      <c r="K580" t="s">
        <v>298</v>
      </c>
      <c r="L580" s="5">
        <v>43224</v>
      </c>
      <c r="M580" s="5">
        <v>43224</v>
      </c>
      <c r="N580" s="4" t="s">
        <v>298</v>
      </c>
      <c r="O580" s="6">
        <v>132</v>
      </c>
      <c r="P580" s="4" t="s">
        <v>3347</v>
      </c>
      <c r="Q580" s="4" t="s">
        <v>3348</v>
      </c>
      <c r="R580" s="4" t="s">
        <v>3349</v>
      </c>
    </row>
    <row r="581" spans="2:18" x14ac:dyDescent="0.25">
      <c r="B581">
        <v>78</v>
      </c>
      <c r="C581" s="2">
        <v>9780815347804</v>
      </c>
      <c r="D581" t="s">
        <v>804</v>
      </c>
      <c r="E581" t="s">
        <v>805</v>
      </c>
      <c r="F581" t="s">
        <v>13</v>
      </c>
      <c r="G581">
        <v>1</v>
      </c>
      <c r="H581" s="1">
        <v>43231</v>
      </c>
      <c r="I581">
        <v>242</v>
      </c>
      <c r="J581">
        <v>140</v>
      </c>
      <c r="L581" s="5">
        <v>43231</v>
      </c>
      <c r="M581" s="5"/>
      <c r="N581" s="4" t="s">
        <v>3363</v>
      </c>
      <c r="O581" s="6">
        <v>150</v>
      </c>
      <c r="P581" s="4" t="s">
        <v>3358</v>
      </c>
      <c r="Q581" s="4" t="s">
        <v>3348</v>
      </c>
      <c r="R581" s="4" t="s">
        <v>3349</v>
      </c>
    </row>
    <row r="582" spans="2:18" x14ac:dyDescent="0.25">
      <c r="B582">
        <v>78</v>
      </c>
      <c r="C582" s="2">
        <v>9781138233881</v>
      </c>
      <c r="D582" t="s">
        <v>806</v>
      </c>
      <c r="E582" t="s">
        <v>807</v>
      </c>
      <c r="F582" t="s">
        <v>13</v>
      </c>
      <c r="G582">
        <v>1</v>
      </c>
      <c r="H582" s="1">
        <v>43266</v>
      </c>
      <c r="I582">
        <v>221</v>
      </c>
      <c r="J582">
        <v>264</v>
      </c>
      <c r="K582" t="s">
        <v>27</v>
      </c>
      <c r="L582" s="5">
        <v>43266</v>
      </c>
      <c r="M582" s="5"/>
      <c r="N582" s="4" t="s">
        <v>27</v>
      </c>
      <c r="O582" s="6">
        <v>264</v>
      </c>
      <c r="P582" s="4" t="s">
        <v>3358</v>
      </c>
      <c r="Q582" s="4" t="s">
        <v>3348</v>
      </c>
      <c r="R582" s="4" t="s">
        <v>3526</v>
      </c>
    </row>
    <row r="583" spans="2:18" x14ac:dyDescent="0.25">
      <c r="B583">
        <v>78</v>
      </c>
      <c r="C583" s="2">
        <v>9780815362821</v>
      </c>
      <c r="D583" t="s">
        <v>808</v>
      </c>
      <c r="E583" t="s">
        <v>809</v>
      </c>
      <c r="F583" t="s">
        <v>13</v>
      </c>
      <c r="G583">
        <v>1</v>
      </c>
      <c r="H583" s="1">
        <v>43287</v>
      </c>
      <c r="I583">
        <v>242</v>
      </c>
      <c r="J583">
        <v>248</v>
      </c>
      <c r="L583" s="5">
        <v>43287</v>
      </c>
      <c r="M583" s="5"/>
      <c r="N583" s="4" t="s">
        <v>3363</v>
      </c>
      <c r="O583" s="6">
        <v>248</v>
      </c>
      <c r="P583" s="4" t="s">
        <v>3358</v>
      </c>
      <c r="Q583" s="4" t="s">
        <v>3348</v>
      </c>
      <c r="R583" s="4" t="s">
        <v>3405</v>
      </c>
    </row>
    <row r="584" spans="2:18" x14ac:dyDescent="0.25">
      <c r="B584">
        <v>78</v>
      </c>
      <c r="C584" s="2">
        <v>9780815383833</v>
      </c>
      <c r="D584" t="s">
        <v>810</v>
      </c>
      <c r="E584" t="s">
        <v>811</v>
      </c>
      <c r="F584" t="s">
        <v>13</v>
      </c>
      <c r="G584">
        <v>1</v>
      </c>
      <c r="H584" s="1">
        <v>43238</v>
      </c>
      <c r="I584">
        <v>221</v>
      </c>
      <c r="J584">
        <v>154</v>
      </c>
      <c r="K584" t="s">
        <v>27</v>
      </c>
      <c r="L584" s="5">
        <v>43238</v>
      </c>
      <c r="M584" s="5"/>
      <c r="N584" s="4" t="s">
        <v>27</v>
      </c>
      <c r="O584" s="6">
        <v>164</v>
      </c>
      <c r="P584" s="4" t="s">
        <v>3358</v>
      </c>
      <c r="Q584" s="4" t="s">
        <v>3348</v>
      </c>
      <c r="R584" s="4" t="s">
        <v>3438</v>
      </c>
    </row>
    <row r="585" spans="2:18" x14ac:dyDescent="0.25">
      <c r="B585">
        <v>78</v>
      </c>
      <c r="C585" s="2">
        <v>9780415592031</v>
      </c>
      <c r="D585" t="s">
        <v>812</v>
      </c>
      <c r="E585" t="s">
        <v>813</v>
      </c>
      <c r="F585" t="s">
        <v>13</v>
      </c>
      <c r="G585">
        <v>1</v>
      </c>
      <c r="H585" s="1">
        <v>42254</v>
      </c>
      <c r="I585">
        <v>389</v>
      </c>
      <c r="J585">
        <v>824</v>
      </c>
      <c r="L585" s="5">
        <v>42254</v>
      </c>
      <c r="M585" s="5">
        <v>42254</v>
      </c>
      <c r="N585" s="4" t="s">
        <v>3357</v>
      </c>
      <c r="O585" s="6">
        <v>824</v>
      </c>
      <c r="P585" s="4" t="s">
        <v>3347</v>
      </c>
      <c r="Q585" s="4" t="s">
        <v>3348</v>
      </c>
      <c r="R585" s="4" t="s">
        <v>3349</v>
      </c>
    </row>
    <row r="586" spans="2:18" x14ac:dyDescent="0.25">
      <c r="B586">
        <v>78</v>
      </c>
      <c r="C586" s="2">
        <v>9781138597495</v>
      </c>
      <c r="D586" t="s">
        <v>812</v>
      </c>
      <c r="E586" t="s">
        <v>813</v>
      </c>
      <c r="F586" t="s">
        <v>14</v>
      </c>
      <c r="G586">
        <v>1</v>
      </c>
      <c r="H586" s="1">
        <v>43180</v>
      </c>
      <c r="I586">
        <v>83.99</v>
      </c>
      <c r="J586">
        <v>824</v>
      </c>
      <c r="L586" s="5">
        <v>43186</v>
      </c>
      <c r="M586" s="5">
        <v>43180</v>
      </c>
      <c r="N586" s="4" t="s">
        <v>3357</v>
      </c>
      <c r="O586" s="6">
        <v>824</v>
      </c>
      <c r="P586" s="4" t="s">
        <v>3347</v>
      </c>
      <c r="Q586" s="4" t="s">
        <v>3348</v>
      </c>
      <c r="R586" s="4" t="s">
        <v>3349</v>
      </c>
    </row>
    <row r="587" spans="2:18" x14ac:dyDescent="0.25">
      <c r="B587">
        <v>78</v>
      </c>
      <c r="C587" s="2">
        <v>9780415657143</v>
      </c>
      <c r="D587" t="s">
        <v>814</v>
      </c>
      <c r="E587" t="s">
        <v>815</v>
      </c>
      <c r="F587" t="s">
        <v>13</v>
      </c>
      <c r="G587">
        <v>1</v>
      </c>
      <c r="H587" s="1">
        <v>42207</v>
      </c>
      <c r="I587">
        <v>336</v>
      </c>
      <c r="J587">
        <v>481</v>
      </c>
      <c r="L587" s="5">
        <v>42205</v>
      </c>
      <c r="M587" s="5">
        <v>42207</v>
      </c>
      <c r="N587" s="4" t="s">
        <v>3357</v>
      </c>
      <c r="O587" s="6">
        <v>488</v>
      </c>
      <c r="P587" s="4" t="s">
        <v>3347</v>
      </c>
      <c r="Q587" s="4" t="s">
        <v>3348</v>
      </c>
      <c r="R587" s="4" t="s">
        <v>3349</v>
      </c>
    </row>
    <row r="588" spans="2:18" x14ac:dyDescent="0.25">
      <c r="B588">
        <v>78</v>
      </c>
      <c r="C588" s="2">
        <v>9781138498884</v>
      </c>
      <c r="D588" t="s">
        <v>814</v>
      </c>
      <c r="E588" t="s">
        <v>815</v>
      </c>
      <c r="F588" t="s">
        <v>14</v>
      </c>
      <c r="G588">
        <v>1</v>
      </c>
      <c r="H588" s="1">
        <v>43138</v>
      </c>
      <c r="I588">
        <v>83.99</v>
      </c>
      <c r="J588">
        <v>481</v>
      </c>
      <c r="L588" s="5">
        <v>43139</v>
      </c>
      <c r="M588" s="5">
        <v>43138</v>
      </c>
      <c r="N588" s="4" t="s">
        <v>3357</v>
      </c>
      <c r="O588" s="6">
        <v>488</v>
      </c>
      <c r="P588" s="4" t="s">
        <v>3347</v>
      </c>
      <c r="Q588" s="4" t="s">
        <v>3348</v>
      </c>
      <c r="R588" s="4" t="s">
        <v>3349</v>
      </c>
    </row>
    <row r="589" spans="2:18" x14ac:dyDescent="0.25">
      <c r="B589">
        <v>79</v>
      </c>
      <c r="C589" s="2">
        <v>9780815369189</v>
      </c>
      <c r="D589" t="s">
        <v>816</v>
      </c>
      <c r="E589" t="s">
        <v>817</v>
      </c>
      <c r="F589" t="s">
        <v>13</v>
      </c>
      <c r="G589">
        <v>1</v>
      </c>
      <c r="H589" s="1">
        <v>43308</v>
      </c>
      <c r="I589">
        <v>347</v>
      </c>
      <c r="J589">
        <v>560</v>
      </c>
      <c r="L589" s="5">
        <v>43308</v>
      </c>
      <c r="M589" s="5"/>
      <c r="N589" s="4" t="s">
        <v>3357</v>
      </c>
      <c r="O589" s="6">
        <v>560</v>
      </c>
      <c r="P589" s="4" t="s">
        <v>3358</v>
      </c>
      <c r="Q589" s="4" t="s">
        <v>3348</v>
      </c>
      <c r="R589" s="4" t="s">
        <v>3349</v>
      </c>
    </row>
    <row r="590" spans="2:18" x14ac:dyDescent="0.25">
      <c r="B590">
        <v>79</v>
      </c>
      <c r="C590" s="2">
        <v>9780415617789</v>
      </c>
      <c r="D590" t="s">
        <v>818</v>
      </c>
      <c r="E590" t="s">
        <v>819</v>
      </c>
      <c r="F590" t="s">
        <v>13</v>
      </c>
      <c r="G590">
        <v>1</v>
      </c>
      <c r="H590" s="1">
        <v>42009</v>
      </c>
      <c r="I590">
        <v>336</v>
      </c>
      <c r="J590">
        <v>380</v>
      </c>
      <c r="L590" s="5">
        <v>41996</v>
      </c>
      <c r="M590" s="5">
        <v>42009</v>
      </c>
      <c r="N590" s="4" t="s">
        <v>3357</v>
      </c>
      <c r="O590" s="6">
        <v>380</v>
      </c>
      <c r="P590" s="4" t="s">
        <v>3347</v>
      </c>
      <c r="Q590" s="4" t="s">
        <v>3348</v>
      </c>
      <c r="R590" s="4" t="s">
        <v>3349</v>
      </c>
    </row>
    <row r="591" spans="2:18" x14ac:dyDescent="0.25">
      <c r="B591">
        <v>79</v>
      </c>
      <c r="C591" s="2">
        <v>9781138594890</v>
      </c>
      <c r="D591" t="s">
        <v>818</v>
      </c>
      <c r="E591" t="s">
        <v>819</v>
      </c>
      <c r="F591" t="s">
        <v>14</v>
      </c>
      <c r="G591">
        <v>1</v>
      </c>
      <c r="H591" s="1">
        <v>43178</v>
      </c>
      <c r="I591">
        <v>83.99</v>
      </c>
      <c r="J591">
        <v>380</v>
      </c>
      <c r="L591" s="5">
        <v>43178</v>
      </c>
      <c r="M591" s="5">
        <v>43178</v>
      </c>
      <c r="N591" s="4" t="s">
        <v>3357</v>
      </c>
      <c r="O591" s="6">
        <v>380</v>
      </c>
      <c r="P591" s="4" t="s">
        <v>3347</v>
      </c>
      <c r="Q591" s="4" t="s">
        <v>3348</v>
      </c>
      <c r="R591" s="4" t="s">
        <v>3349</v>
      </c>
    </row>
    <row r="592" spans="2:18" x14ac:dyDescent="0.25">
      <c r="B592">
        <v>79</v>
      </c>
      <c r="C592" s="2">
        <v>9781138049369</v>
      </c>
      <c r="D592" t="s">
        <v>820</v>
      </c>
      <c r="E592" t="s">
        <v>260</v>
      </c>
      <c r="F592" t="s">
        <v>13</v>
      </c>
      <c r="G592">
        <v>1</v>
      </c>
      <c r="H592" s="1">
        <v>43224</v>
      </c>
      <c r="I592">
        <v>368</v>
      </c>
      <c r="J592">
        <v>308</v>
      </c>
      <c r="L592" s="5">
        <v>43228</v>
      </c>
      <c r="M592" s="5">
        <v>43224</v>
      </c>
      <c r="N592" s="4" t="s">
        <v>3357</v>
      </c>
      <c r="O592" s="6">
        <v>324</v>
      </c>
      <c r="P592" s="4" t="s">
        <v>3347</v>
      </c>
      <c r="Q592" s="4" t="s">
        <v>3348</v>
      </c>
      <c r="R592" s="4" t="s">
        <v>3372</v>
      </c>
    </row>
    <row r="593" spans="2:18" x14ac:dyDescent="0.25">
      <c r="B593">
        <v>79</v>
      </c>
      <c r="C593" s="2">
        <v>9781138477063</v>
      </c>
      <c r="D593" t="s">
        <v>821</v>
      </c>
      <c r="E593" t="s">
        <v>822</v>
      </c>
      <c r="F593" t="s">
        <v>13</v>
      </c>
      <c r="G593">
        <v>1</v>
      </c>
      <c r="H593" s="1">
        <v>43221</v>
      </c>
      <c r="I593">
        <v>242</v>
      </c>
      <c r="J593">
        <v>210</v>
      </c>
      <c r="K593" t="s">
        <v>261</v>
      </c>
      <c r="L593" s="5">
        <v>43222</v>
      </c>
      <c r="M593" s="5">
        <v>43221</v>
      </c>
      <c r="N593" s="4" t="s">
        <v>261</v>
      </c>
      <c r="O593" s="6">
        <v>220</v>
      </c>
      <c r="P593" s="4" t="s">
        <v>3347</v>
      </c>
      <c r="Q593" s="4" t="s">
        <v>3348</v>
      </c>
      <c r="R593" s="4" t="s">
        <v>3349</v>
      </c>
    </row>
    <row r="594" spans="2:18" x14ac:dyDescent="0.25">
      <c r="B594">
        <v>79</v>
      </c>
      <c r="C594" s="2">
        <v>9781138052147</v>
      </c>
      <c r="D594" t="s">
        <v>823</v>
      </c>
      <c r="E594" t="s">
        <v>824</v>
      </c>
      <c r="F594" t="s">
        <v>13</v>
      </c>
      <c r="G594">
        <v>1</v>
      </c>
      <c r="H594" s="1">
        <v>43287</v>
      </c>
      <c r="I594">
        <v>242</v>
      </c>
      <c r="J594">
        <v>240</v>
      </c>
      <c r="L594" s="5">
        <v>43287</v>
      </c>
      <c r="M594" s="5"/>
      <c r="N594" s="4" t="s">
        <v>3363</v>
      </c>
      <c r="O594" s="6">
        <v>240</v>
      </c>
      <c r="P594" s="4" t="s">
        <v>3358</v>
      </c>
      <c r="Q594" s="4" t="s">
        <v>3348</v>
      </c>
      <c r="R594" s="4" t="s">
        <v>3463</v>
      </c>
    </row>
    <row r="595" spans="2:18" x14ac:dyDescent="0.25">
      <c r="B595">
        <v>79</v>
      </c>
      <c r="C595" s="2">
        <v>9780815353782</v>
      </c>
      <c r="D595" t="s">
        <v>825</v>
      </c>
      <c r="E595" t="s">
        <v>826</v>
      </c>
      <c r="F595" t="s">
        <v>13</v>
      </c>
      <c r="G595">
        <v>1</v>
      </c>
      <c r="H595" s="1">
        <v>43234</v>
      </c>
      <c r="I595">
        <v>242</v>
      </c>
      <c r="J595">
        <v>202</v>
      </c>
      <c r="L595" s="5">
        <v>43234</v>
      </c>
      <c r="M595" s="5"/>
      <c r="N595" s="4" t="s">
        <v>3357</v>
      </c>
      <c r="O595" s="6">
        <v>212</v>
      </c>
      <c r="P595" s="4" t="s">
        <v>3358</v>
      </c>
      <c r="Q595" s="4" t="s">
        <v>3348</v>
      </c>
      <c r="R595" s="4" t="s">
        <v>3349</v>
      </c>
    </row>
    <row r="596" spans="2:18" x14ac:dyDescent="0.25">
      <c r="B596">
        <v>80</v>
      </c>
      <c r="C596" s="2">
        <v>9781138500327</v>
      </c>
      <c r="D596" t="s">
        <v>827</v>
      </c>
      <c r="E596" t="s">
        <v>828</v>
      </c>
      <c r="F596" t="s">
        <v>13</v>
      </c>
      <c r="G596">
        <v>1</v>
      </c>
      <c r="H596" s="1">
        <v>43326</v>
      </c>
      <c r="I596">
        <v>242</v>
      </c>
      <c r="J596">
        <v>222</v>
      </c>
      <c r="L596" s="5">
        <v>43326</v>
      </c>
      <c r="M596" s="5"/>
      <c r="N596" s="4" t="s">
        <v>3363</v>
      </c>
      <c r="O596" s="6">
        <v>232</v>
      </c>
      <c r="P596" s="4" t="s">
        <v>3358</v>
      </c>
      <c r="Q596" s="4" t="s">
        <v>3348</v>
      </c>
      <c r="R596" s="4" t="s">
        <v>3481</v>
      </c>
    </row>
    <row r="597" spans="2:18" x14ac:dyDescent="0.25">
      <c r="B597">
        <v>80</v>
      </c>
      <c r="C597" s="2">
        <v>9781138601314</v>
      </c>
      <c r="D597" t="s">
        <v>829</v>
      </c>
      <c r="E597" t="s">
        <v>830</v>
      </c>
      <c r="F597" t="s">
        <v>13</v>
      </c>
      <c r="G597">
        <v>1</v>
      </c>
      <c r="H597" s="1">
        <v>43301</v>
      </c>
      <c r="I597">
        <v>231</v>
      </c>
      <c r="J597">
        <v>304</v>
      </c>
      <c r="K597" t="s">
        <v>27</v>
      </c>
      <c r="L597" s="5">
        <v>43301</v>
      </c>
      <c r="M597" s="5"/>
      <c r="N597" s="4" t="s">
        <v>27</v>
      </c>
      <c r="O597" s="6">
        <v>304</v>
      </c>
      <c r="P597" s="4" t="s">
        <v>3358</v>
      </c>
      <c r="Q597" s="4" t="s">
        <v>3348</v>
      </c>
      <c r="R597" s="4" t="s">
        <v>3654</v>
      </c>
    </row>
    <row r="598" spans="2:18" x14ac:dyDescent="0.25">
      <c r="B598">
        <v>80</v>
      </c>
      <c r="C598" s="2">
        <v>9781472474568</v>
      </c>
      <c r="D598" t="s">
        <v>831</v>
      </c>
      <c r="E598" t="s">
        <v>832</v>
      </c>
      <c r="F598" t="s">
        <v>13</v>
      </c>
      <c r="G598">
        <v>1</v>
      </c>
      <c r="H598" s="1">
        <v>43236</v>
      </c>
      <c r="I598">
        <v>242</v>
      </c>
      <c r="J598">
        <v>272</v>
      </c>
      <c r="L598" s="5">
        <v>43236</v>
      </c>
      <c r="M598" s="5"/>
      <c r="N598" s="4" t="s">
        <v>3363</v>
      </c>
      <c r="O598" s="6">
        <v>282</v>
      </c>
      <c r="P598" s="4" t="s">
        <v>3358</v>
      </c>
      <c r="Q598" s="4" t="s">
        <v>3348</v>
      </c>
      <c r="R598" s="4" t="s">
        <v>3775</v>
      </c>
    </row>
    <row r="599" spans="2:18" x14ac:dyDescent="0.25">
      <c r="B599">
        <v>80</v>
      </c>
      <c r="C599" s="2">
        <v>9781138499225</v>
      </c>
      <c r="D599" t="s">
        <v>833</v>
      </c>
      <c r="E599" t="s">
        <v>834</v>
      </c>
      <c r="F599" t="s">
        <v>13</v>
      </c>
      <c r="G599">
        <v>1</v>
      </c>
      <c r="H599" s="1">
        <v>43265</v>
      </c>
      <c r="I599">
        <v>242</v>
      </c>
      <c r="J599">
        <v>240</v>
      </c>
      <c r="L599" s="5">
        <v>43265</v>
      </c>
      <c r="M599" s="5"/>
      <c r="N599" s="4" t="s">
        <v>3363</v>
      </c>
      <c r="O599" s="6">
        <v>240</v>
      </c>
      <c r="P599" s="4" t="s">
        <v>3358</v>
      </c>
      <c r="Q599" s="4" t="s">
        <v>3348</v>
      </c>
      <c r="R599" s="4" t="s">
        <v>3589</v>
      </c>
    </row>
    <row r="600" spans="2:18" x14ac:dyDescent="0.25">
      <c r="B600">
        <v>80</v>
      </c>
      <c r="C600" s="2">
        <v>9780415787482</v>
      </c>
      <c r="D600" t="s">
        <v>835</v>
      </c>
      <c r="E600" t="s">
        <v>836</v>
      </c>
      <c r="F600" t="s">
        <v>13</v>
      </c>
      <c r="G600">
        <v>1</v>
      </c>
      <c r="H600" s="1">
        <v>43210</v>
      </c>
      <c r="I600">
        <v>242</v>
      </c>
      <c r="J600">
        <v>188</v>
      </c>
      <c r="L600" s="5">
        <v>43217</v>
      </c>
      <c r="M600" s="5">
        <v>43210</v>
      </c>
      <c r="N600" s="4" t="s">
        <v>3363</v>
      </c>
      <c r="O600" s="6">
        <v>198</v>
      </c>
      <c r="P600" s="4" t="s">
        <v>3347</v>
      </c>
      <c r="Q600" s="4" t="s">
        <v>3348</v>
      </c>
      <c r="R600" s="4" t="s">
        <v>3349</v>
      </c>
    </row>
    <row r="601" spans="2:18" x14ac:dyDescent="0.25">
      <c r="B601">
        <v>80</v>
      </c>
      <c r="C601" s="2">
        <v>9780815352617</v>
      </c>
      <c r="D601" t="s">
        <v>837</v>
      </c>
      <c r="E601" t="s">
        <v>195</v>
      </c>
      <c r="F601" t="s">
        <v>13</v>
      </c>
      <c r="G601">
        <v>1</v>
      </c>
      <c r="H601" s="1">
        <v>43186</v>
      </c>
      <c r="I601">
        <v>242</v>
      </c>
      <c r="J601">
        <v>136</v>
      </c>
      <c r="L601" s="5">
        <v>43192</v>
      </c>
      <c r="M601" s="5">
        <v>43186</v>
      </c>
      <c r="N601" s="4" t="s">
        <v>3370</v>
      </c>
      <c r="O601" s="6">
        <v>148</v>
      </c>
      <c r="P601" s="4" t="s">
        <v>3347</v>
      </c>
      <c r="Q601" s="4" t="s">
        <v>3348</v>
      </c>
      <c r="R601" s="4" t="s">
        <v>3387</v>
      </c>
    </row>
    <row r="602" spans="2:18" x14ac:dyDescent="0.25">
      <c r="B602">
        <v>81</v>
      </c>
      <c r="C602" s="2">
        <v>9780415604178</v>
      </c>
      <c r="D602" t="s">
        <v>838</v>
      </c>
      <c r="E602" t="s">
        <v>839</v>
      </c>
      <c r="F602" t="s">
        <v>13</v>
      </c>
      <c r="G602">
        <v>1</v>
      </c>
      <c r="H602" s="1">
        <v>42151</v>
      </c>
      <c r="I602">
        <v>336</v>
      </c>
      <c r="J602">
        <v>366</v>
      </c>
      <c r="L602" s="5">
        <v>42153</v>
      </c>
      <c r="M602" s="5">
        <v>42151</v>
      </c>
      <c r="N602" s="4" t="s">
        <v>3357</v>
      </c>
      <c r="O602" s="6">
        <v>366</v>
      </c>
      <c r="P602" s="4" t="s">
        <v>3347</v>
      </c>
      <c r="Q602" s="4" t="s">
        <v>3348</v>
      </c>
      <c r="R602" s="4" t="s">
        <v>3349</v>
      </c>
    </row>
    <row r="603" spans="2:18" x14ac:dyDescent="0.25">
      <c r="B603">
        <v>81</v>
      </c>
      <c r="C603" s="2">
        <v>9781138589575</v>
      </c>
      <c r="D603" t="s">
        <v>838</v>
      </c>
      <c r="E603" t="s">
        <v>839</v>
      </c>
      <c r="F603" t="s">
        <v>14</v>
      </c>
      <c r="G603">
        <v>1</v>
      </c>
      <c r="H603" s="1">
        <v>43164</v>
      </c>
      <c r="I603">
        <v>77.989999999999995</v>
      </c>
      <c r="J603">
        <v>366</v>
      </c>
      <c r="L603" s="5">
        <v>43167</v>
      </c>
      <c r="M603" s="5">
        <v>43164</v>
      </c>
      <c r="N603" s="4" t="s">
        <v>3357</v>
      </c>
      <c r="O603" s="6">
        <v>366</v>
      </c>
      <c r="P603" s="4" t="s">
        <v>3347</v>
      </c>
      <c r="Q603" s="4" t="s">
        <v>3348</v>
      </c>
      <c r="R603" s="4" t="s">
        <v>3349</v>
      </c>
    </row>
    <row r="604" spans="2:18" x14ac:dyDescent="0.25">
      <c r="B604">
        <v>81</v>
      </c>
      <c r="C604" s="2">
        <v>9781138201187</v>
      </c>
      <c r="D604" t="s">
        <v>840</v>
      </c>
      <c r="E604" t="s">
        <v>841</v>
      </c>
      <c r="F604" t="s">
        <v>13</v>
      </c>
      <c r="G604">
        <v>1</v>
      </c>
      <c r="H604" s="1">
        <v>43287</v>
      </c>
      <c r="I604">
        <v>368</v>
      </c>
      <c r="J604">
        <v>466</v>
      </c>
      <c r="L604" s="5">
        <v>43287</v>
      </c>
      <c r="M604" s="5"/>
      <c r="N604" s="4" t="s">
        <v>3357</v>
      </c>
      <c r="O604" s="6">
        <v>488</v>
      </c>
      <c r="P604" s="4" t="s">
        <v>3358</v>
      </c>
      <c r="Q604" s="4" t="s">
        <v>3348</v>
      </c>
      <c r="R604" s="4" t="s">
        <v>3372</v>
      </c>
    </row>
    <row r="605" spans="2:18" x14ac:dyDescent="0.25">
      <c r="B605">
        <v>81</v>
      </c>
      <c r="C605" s="2">
        <v>9780815383604</v>
      </c>
      <c r="D605" t="s">
        <v>842</v>
      </c>
      <c r="E605" t="s">
        <v>843</v>
      </c>
      <c r="F605" t="s">
        <v>13</v>
      </c>
      <c r="G605">
        <v>1</v>
      </c>
      <c r="H605" s="1">
        <v>43266</v>
      </c>
      <c r="I605">
        <v>221</v>
      </c>
      <c r="J605">
        <v>232</v>
      </c>
      <c r="K605" t="s">
        <v>27</v>
      </c>
      <c r="L605" s="5">
        <v>43266</v>
      </c>
      <c r="M605" s="5"/>
      <c r="N605" s="4" t="s">
        <v>27</v>
      </c>
      <c r="O605" s="6">
        <v>232</v>
      </c>
      <c r="P605" s="4" t="s">
        <v>3358</v>
      </c>
      <c r="Q605" s="4" t="s">
        <v>3348</v>
      </c>
      <c r="R605" s="4" t="s">
        <v>3423</v>
      </c>
    </row>
    <row r="606" spans="2:18" x14ac:dyDescent="0.25">
      <c r="B606">
        <v>81</v>
      </c>
      <c r="C606" s="2">
        <v>9781138479845</v>
      </c>
      <c r="D606" t="s">
        <v>844</v>
      </c>
      <c r="E606" t="s">
        <v>845</v>
      </c>
      <c r="F606" t="s">
        <v>13</v>
      </c>
      <c r="G606">
        <v>1</v>
      </c>
      <c r="H606" s="1">
        <v>43220</v>
      </c>
      <c r="I606">
        <v>94.99</v>
      </c>
      <c r="J606">
        <v>120</v>
      </c>
      <c r="K606" t="s">
        <v>298</v>
      </c>
      <c r="L606" s="5">
        <v>43220</v>
      </c>
      <c r="M606" s="5">
        <v>43220</v>
      </c>
      <c r="N606" s="4" t="s">
        <v>298</v>
      </c>
      <c r="O606" s="6">
        <v>132</v>
      </c>
      <c r="P606" s="4" t="s">
        <v>3347</v>
      </c>
      <c r="Q606" s="4" t="s">
        <v>3348</v>
      </c>
      <c r="R606" s="4" t="s">
        <v>3349</v>
      </c>
    </row>
    <row r="607" spans="2:18" x14ac:dyDescent="0.25">
      <c r="B607">
        <v>82</v>
      </c>
      <c r="C607" s="2">
        <v>9781138549654</v>
      </c>
      <c r="D607" t="s">
        <v>846</v>
      </c>
      <c r="E607" t="s">
        <v>847</v>
      </c>
      <c r="F607" t="s">
        <v>14</v>
      </c>
      <c r="G607">
        <v>1</v>
      </c>
      <c r="H607" s="1">
        <v>43116</v>
      </c>
      <c r="I607">
        <v>29.99</v>
      </c>
      <c r="J607">
        <v>128</v>
      </c>
      <c r="L607" s="5">
        <v>43125</v>
      </c>
      <c r="M607" s="5">
        <v>43116</v>
      </c>
      <c r="N607" s="4" t="s">
        <v>3363</v>
      </c>
      <c r="O607" s="6">
        <v>128</v>
      </c>
      <c r="P607" s="4" t="s">
        <v>3347</v>
      </c>
      <c r="Q607" s="4" t="s">
        <v>3348</v>
      </c>
      <c r="R607" s="4" t="s">
        <v>3602</v>
      </c>
    </row>
    <row r="608" spans="2:18" x14ac:dyDescent="0.25">
      <c r="B608">
        <v>82</v>
      </c>
      <c r="C608" s="2">
        <v>9781138594425</v>
      </c>
      <c r="D608" t="s">
        <v>848</v>
      </c>
      <c r="E608" t="s">
        <v>849</v>
      </c>
      <c r="F608" t="s">
        <v>13</v>
      </c>
      <c r="G608">
        <v>1</v>
      </c>
      <c r="H608" s="1">
        <v>43300</v>
      </c>
      <c r="I608">
        <v>284</v>
      </c>
      <c r="J608">
        <v>320</v>
      </c>
      <c r="K608" t="s">
        <v>27</v>
      </c>
      <c r="L608" s="5">
        <v>43300</v>
      </c>
      <c r="M608" s="5"/>
      <c r="N608" s="4" t="s">
        <v>27</v>
      </c>
      <c r="O608" s="6">
        <v>320</v>
      </c>
      <c r="P608" s="4" t="s">
        <v>3358</v>
      </c>
      <c r="Q608" s="4" t="s">
        <v>3348</v>
      </c>
      <c r="R608" s="4" t="s">
        <v>3349</v>
      </c>
    </row>
    <row r="609" spans="2:18" x14ac:dyDescent="0.25">
      <c r="B609">
        <v>82</v>
      </c>
      <c r="C609" s="2">
        <v>9781498761246</v>
      </c>
      <c r="D609" t="s">
        <v>848</v>
      </c>
      <c r="E609" t="s">
        <v>849</v>
      </c>
      <c r="F609" t="s">
        <v>14</v>
      </c>
      <c r="G609">
        <v>1</v>
      </c>
      <c r="H609" s="1">
        <v>43300</v>
      </c>
      <c r="I609">
        <v>92.99</v>
      </c>
      <c r="J609">
        <v>320</v>
      </c>
      <c r="K609" t="s">
        <v>27</v>
      </c>
      <c r="L609" s="5">
        <v>43300</v>
      </c>
      <c r="M609" s="5"/>
      <c r="N609" s="4" t="s">
        <v>27</v>
      </c>
      <c r="O609" s="6">
        <v>320</v>
      </c>
      <c r="P609" s="4" t="s">
        <v>3358</v>
      </c>
      <c r="Q609" s="4" t="s">
        <v>3348</v>
      </c>
      <c r="R609" s="4" t="s">
        <v>3349</v>
      </c>
    </row>
    <row r="610" spans="2:18" x14ac:dyDescent="0.25">
      <c r="B610">
        <v>82</v>
      </c>
      <c r="C610" s="2">
        <v>9781138578562</v>
      </c>
      <c r="D610" t="s">
        <v>850</v>
      </c>
      <c r="E610" t="s">
        <v>70</v>
      </c>
      <c r="F610" t="s">
        <v>13</v>
      </c>
      <c r="G610">
        <v>3</v>
      </c>
      <c r="H610" s="1">
        <v>43273</v>
      </c>
      <c r="I610">
        <v>242</v>
      </c>
      <c r="J610">
        <v>272</v>
      </c>
      <c r="L610" s="5">
        <v>43273</v>
      </c>
      <c r="M610" s="5"/>
      <c r="N610" s="4" t="s">
        <v>3357</v>
      </c>
      <c r="O610" s="6">
        <v>272</v>
      </c>
      <c r="P610" s="4" t="s">
        <v>3358</v>
      </c>
      <c r="Q610" s="4" t="s">
        <v>3348</v>
      </c>
      <c r="R610" s="4" t="s">
        <v>3349</v>
      </c>
    </row>
    <row r="611" spans="2:18" x14ac:dyDescent="0.25">
      <c r="B611">
        <v>82</v>
      </c>
      <c r="C611" s="2">
        <v>9781138578579</v>
      </c>
      <c r="D611" t="s">
        <v>850</v>
      </c>
      <c r="E611" t="s">
        <v>70</v>
      </c>
      <c r="F611" t="s">
        <v>14</v>
      </c>
      <c r="G611">
        <v>3</v>
      </c>
      <c r="H611" s="1">
        <v>43273</v>
      </c>
      <c r="I611">
        <v>73.989999999999995</v>
      </c>
      <c r="J611">
        <v>272</v>
      </c>
      <c r="L611" s="5">
        <v>43273</v>
      </c>
      <c r="M611" s="5"/>
      <c r="N611" s="4" t="s">
        <v>3357</v>
      </c>
      <c r="O611" s="6">
        <v>272</v>
      </c>
      <c r="P611" s="4" t="s">
        <v>3358</v>
      </c>
      <c r="Q611" s="4" t="s">
        <v>3348</v>
      </c>
      <c r="R611" s="4" t="s">
        <v>3349</v>
      </c>
    </row>
    <row r="612" spans="2:18" x14ac:dyDescent="0.25">
      <c r="B612">
        <v>82</v>
      </c>
      <c r="C612" s="2">
        <v>9781138500082</v>
      </c>
      <c r="D612" t="s">
        <v>851</v>
      </c>
      <c r="E612" t="s">
        <v>852</v>
      </c>
      <c r="F612" t="s">
        <v>13</v>
      </c>
      <c r="G612">
        <v>1</v>
      </c>
      <c r="H612" s="1">
        <v>43251</v>
      </c>
      <c r="I612">
        <v>242</v>
      </c>
      <c r="J612">
        <v>272</v>
      </c>
      <c r="L612" s="5">
        <v>43251</v>
      </c>
      <c r="M612" s="5"/>
      <c r="N612" s="4" t="s">
        <v>3363</v>
      </c>
      <c r="O612" s="6">
        <v>272</v>
      </c>
      <c r="P612" s="4" t="s">
        <v>3358</v>
      </c>
      <c r="Q612" s="4" t="s">
        <v>3348</v>
      </c>
      <c r="R612" s="4" t="s">
        <v>3592</v>
      </c>
    </row>
    <row r="613" spans="2:18" x14ac:dyDescent="0.25">
      <c r="B613">
        <v>82</v>
      </c>
      <c r="C613" s="2">
        <v>9781138042520</v>
      </c>
      <c r="D613" t="s">
        <v>853</v>
      </c>
      <c r="E613" t="s">
        <v>854</v>
      </c>
      <c r="F613" t="s">
        <v>13</v>
      </c>
      <c r="G613">
        <v>1</v>
      </c>
      <c r="H613" s="1">
        <v>43262</v>
      </c>
      <c r="I613">
        <v>242</v>
      </c>
      <c r="J613">
        <v>296</v>
      </c>
      <c r="L613" s="5">
        <v>43262</v>
      </c>
      <c r="M613" s="5"/>
      <c r="N613" s="4" t="s">
        <v>3363</v>
      </c>
      <c r="O613" s="6">
        <v>296</v>
      </c>
      <c r="P613" s="4" t="s">
        <v>3358</v>
      </c>
      <c r="Q613" s="4" t="s">
        <v>3348</v>
      </c>
      <c r="R613" s="4" t="s">
        <v>3458</v>
      </c>
    </row>
    <row r="614" spans="2:18" x14ac:dyDescent="0.25">
      <c r="B614">
        <v>83</v>
      </c>
      <c r="C614" s="2">
        <v>9780873323970</v>
      </c>
      <c r="D614" t="s">
        <v>855</v>
      </c>
      <c r="E614" t="s">
        <v>856</v>
      </c>
      <c r="F614" t="s">
        <v>13</v>
      </c>
      <c r="G614">
        <v>1</v>
      </c>
      <c r="H614" s="1">
        <v>42968</v>
      </c>
      <c r="I614">
        <v>185</v>
      </c>
      <c r="J614">
        <v>272</v>
      </c>
      <c r="L614" s="5">
        <v>43008</v>
      </c>
      <c r="M614" s="5">
        <v>42968</v>
      </c>
      <c r="N614" s="4" t="s">
        <v>3363</v>
      </c>
      <c r="O614" s="6">
        <v>272</v>
      </c>
      <c r="P614" s="4" t="s">
        <v>3347</v>
      </c>
      <c r="Q614" s="4" t="s">
        <v>3348</v>
      </c>
      <c r="R614" s="4" t="s">
        <v>3349</v>
      </c>
    </row>
    <row r="615" spans="2:18" x14ac:dyDescent="0.25">
      <c r="B615">
        <v>83</v>
      </c>
      <c r="C615" s="2">
        <v>9780873323987</v>
      </c>
      <c r="D615" t="s">
        <v>855</v>
      </c>
      <c r="E615" t="s">
        <v>856</v>
      </c>
      <c r="F615" t="s">
        <v>14</v>
      </c>
      <c r="G615">
        <v>1</v>
      </c>
      <c r="H615" s="1">
        <v>31778</v>
      </c>
      <c r="I615">
        <v>67.989999999999995</v>
      </c>
      <c r="J615">
        <v>272</v>
      </c>
      <c r="L615" s="5">
        <v>43008</v>
      </c>
      <c r="M615" s="5">
        <v>31778</v>
      </c>
      <c r="N615" s="4" t="s">
        <v>3363</v>
      </c>
      <c r="O615" s="6">
        <v>272</v>
      </c>
      <c r="P615" s="4" t="s">
        <v>3352</v>
      </c>
      <c r="Q615" s="4" t="s">
        <v>3348</v>
      </c>
      <c r="R615" s="4" t="s">
        <v>3349</v>
      </c>
    </row>
    <row r="616" spans="2:18" x14ac:dyDescent="0.25">
      <c r="B616">
        <v>83</v>
      </c>
      <c r="C616" s="2">
        <v>9780815371045</v>
      </c>
      <c r="D616" t="s">
        <v>857</v>
      </c>
      <c r="E616" t="s">
        <v>858</v>
      </c>
      <c r="F616" t="s">
        <v>13</v>
      </c>
      <c r="G616">
        <v>1</v>
      </c>
      <c r="H616" s="1">
        <v>43264</v>
      </c>
      <c r="I616">
        <v>263</v>
      </c>
      <c r="J616">
        <v>380</v>
      </c>
      <c r="L616" s="5">
        <v>43264</v>
      </c>
      <c r="M616" s="5"/>
      <c r="N616" s="4" t="s">
        <v>3363</v>
      </c>
      <c r="O616" s="6">
        <v>410</v>
      </c>
      <c r="P616" s="4" t="s">
        <v>3358</v>
      </c>
      <c r="Q616" s="4" t="s">
        <v>3348</v>
      </c>
      <c r="R616" s="4" t="s">
        <v>3349</v>
      </c>
    </row>
    <row r="617" spans="2:18" x14ac:dyDescent="0.25">
      <c r="B617">
        <v>83</v>
      </c>
      <c r="C617" s="2">
        <v>9780815371052</v>
      </c>
      <c r="D617" t="s">
        <v>857</v>
      </c>
      <c r="E617" t="s">
        <v>858</v>
      </c>
      <c r="F617" t="s">
        <v>14</v>
      </c>
      <c r="G617">
        <v>1</v>
      </c>
      <c r="H617" s="1">
        <v>43264</v>
      </c>
      <c r="I617">
        <v>83.99</v>
      </c>
      <c r="J617">
        <v>380</v>
      </c>
      <c r="L617" s="5">
        <v>43264</v>
      </c>
      <c r="M617" s="5"/>
      <c r="N617" s="4" t="s">
        <v>3363</v>
      </c>
      <c r="O617" s="6">
        <v>410</v>
      </c>
      <c r="P617" s="4" t="s">
        <v>3358</v>
      </c>
      <c r="Q617" s="4" t="s">
        <v>3348</v>
      </c>
      <c r="R617" s="4" t="s">
        <v>3349</v>
      </c>
    </row>
    <row r="618" spans="2:18" x14ac:dyDescent="0.25">
      <c r="B618">
        <v>83</v>
      </c>
      <c r="C618" s="2">
        <v>9781138598386</v>
      </c>
      <c r="D618" t="s">
        <v>859</v>
      </c>
      <c r="E618" t="s">
        <v>860</v>
      </c>
      <c r="F618" t="s">
        <v>13</v>
      </c>
      <c r="G618">
        <v>1</v>
      </c>
      <c r="H618" s="1">
        <v>43158</v>
      </c>
      <c r="I618">
        <v>242</v>
      </c>
      <c r="J618">
        <v>166</v>
      </c>
      <c r="K618" t="s">
        <v>27</v>
      </c>
      <c r="L618" s="5">
        <v>43164</v>
      </c>
      <c r="M618" s="5">
        <v>43158</v>
      </c>
      <c r="N618" s="4" t="s">
        <v>27</v>
      </c>
      <c r="O618" s="6">
        <v>260</v>
      </c>
      <c r="P618" s="4" t="s">
        <v>3347</v>
      </c>
      <c r="Q618" s="4" t="s">
        <v>3348</v>
      </c>
      <c r="R618" s="4" t="s">
        <v>3349</v>
      </c>
    </row>
    <row r="619" spans="2:18" x14ac:dyDescent="0.25">
      <c r="B619">
        <v>83</v>
      </c>
      <c r="C619" s="2">
        <v>9780815382089</v>
      </c>
      <c r="D619" t="s">
        <v>861</v>
      </c>
      <c r="E619" t="s">
        <v>862</v>
      </c>
      <c r="F619" t="s">
        <v>13</v>
      </c>
      <c r="G619">
        <v>1</v>
      </c>
      <c r="H619" s="1">
        <v>43237</v>
      </c>
      <c r="I619">
        <v>242</v>
      </c>
      <c r="J619">
        <v>366</v>
      </c>
      <c r="L619" s="5">
        <v>43237</v>
      </c>
      <c r="M619" s="5"/>
      <c r="N619" s="4" t="s">
        <v>3379</v>
      </c>
      <c r="O619" s="6">
        <v>390</v>
      </c>
      <c r="P619" s="4" t="s">
        <v>3358</v>
      </c>
      <c r="Q619" s="4" t="s">
        <v>3417</v>
      </c>
      <c r="R619" s="4" t="s">
        <v>3434</v>
      </c>
    </row>
    <row r="620" spans="2:18" x14ac:dyDescent="0.25">
      <c r="B620">
        <v>83</v>
      </c>
      <c r="C620" s="2">
        <v>9781138486591</v>
      </c>
      <c r="D620" t="s">
        <v>863</v>
      </c>
      <c r="E620" t="s">
        <v>864</v>
      </c>
      <c r="F620" t="s">
        <v>13</v>
      </c>
      <c r="G620">
        <v>1</v>
      </c>
      <c r="H620" s="1">
        <v>43243</v>
      </c>
      <c r="I620">
        <v>242</v>
      </c>
      <c r="J620">
        <v>344</v>
      </c>
      <c r="L620" s="5">
        <v>43243</v>
      </c>
      <c r="M620" s="5"/>
      <c r="N620" s="4" t="s">
        <v>3363</v>
      </c>
      <c r="O620" s="6">
        <v>358</v>
      </c>
      <c r="P620" s="4" t="s">
        <v>3358</v>
      </c>
      <c r="Q620" s="4" t="s">
        <v>3348</v>
      </c>
      <c r="R620" s="4" t="s">
        <v>3567</v>
      </c>
    </row>
    <row r="621" spans="2:18" x14ac:dyDescent="0.25">
      <c r="B621">
        <v>83</v>
      </c>
      <c r="C621" s="2">
        <v>9781138494978</v>
      </c>
      <c r="D621" t="s">
        <v>865</v>
      </c>
      <c r="E621" t="s">
        <v>866</v>
      </c>
      <c r="F621" t="s">
        <v>13</v>
      </c>
      <c r="G621">
        <v>1</v>
      </c>
      <c r="H621" s="1">
        <v>43238</v>
      </c>
      <c r="I621">
        <v>242</v>
      </c>
      <c r="J621">
        <v>230</v>
      </c>
      <c r="L621" s="5">
        <v>43238</v>
      </c>
      <c r="M621" s="5"/>
      <c r="N621" s="4" t="s">
        <v>3363</v>
      </c>
      <c r="O621" s="6">
        <v>246</v>
      </c>
      <c r="P621" s="4" t="s">
        <v>3358</v>
      </c>
      <c r="Q621" s="4" t="s">
        <v>3348</v>
      </c>
      <c r="R621" s="4" t="s">
        <v>3581</v>
      </c>
    </row>
    <row r="622" spans="2:18" x14ac:dyDescent="0.25">
      <c r="B622">
        <v>84</v>
      </c>
      <c r="C622" s="2">
        <v>9781138484788</v>
      </c>
      <c r="D622" t="s">
        <v>867</v>
      </c>
      <c r="E622" t="s">
        <v>868</v>
      </c>
      <c r="F622" t="s">
        <v>13</v>
      </c>
      <c r="G622">
        <v>1</v>
      </c>
      <c r="H622" s="1">
        <v>43137</v>
      </c>
      <c r="I622">
        <v>231</v>
      </c>
      <c r="J622">
        <v>294</v>
      </c>
      <c r="K622" t="s">
        <v>27</v>
      </c>
      <c r="L622" s="5">
        <v>43138</v>
      </c>
      <c r="M622" s="5">
        <v>43137</v>
      </c>
      <c r="N622" s="4" t="s">
        <v>27</v>
      </c>
      <c r="O622" s="6">
        <v>318</v>
      </c>
      <c r="P622" s="4" t="s">
        <v>3347</v>
      </c>
      <c r="Q622" s="4" t="s">
        <v>3348</v>
      </c>
      <c r="R622" s="4" t="s">
        <v>3349</v>
      </c>
    </row>
    <row r="623" spans="2:18" x14ac:dyDescent="0.25">
      <c r="B623">
        <v>84</v>
      </c>
      <c r="C623" s="2">
        <v>9780815363309</v>
      </c>
      <c r="D623" t="s">
        <v>869</v>
      </c>
      <c r="E623" t="s">
        <v>870</v>
      </c>
      <c r="F623" t="s">
        <v>13</v>
      </c>
      <c r="G623">
        <v>1</v>
      </c>
      <c r="H623" s="1">
        <v>43258</v>
      </c>
      <c r="I623">
        <v>242</v>
      </c>
      <c r="J623">
        <v>208</v>
      </c>
      <c r="L623" s="5">
        <v>43258</v>
      </c>
      <c r="M623" s="5"/>
      <c r="N623" s="4" t="s">
        <v>3363</v>
      </c>
      <c r="O623" s="6">
        <v>208</v>
      </c>
      <c r="P623" s="4" t="s">
        <v>3358</v>
      </c>
      <c r="Q623" s="4" t="s">
        <v>3348</v>
      </c>
      <c r="R623" s="4" t="s">
        <v>3409</v>
      </c>
    </row>
    <row r="624" spans="2:18" x14ac:dyDescent="0.25">
      <c r="B624">
        <v>84</v>
      </c>
      <c r="C624" s="2">
        <v>9780815353911</v>
      </c>
      <c r="D624" t="s">
        <v>871</v>
      </c>
      <c r="E624" t="s">
        <v>491</v>
      </c>
      <c r="F624" t="s">
        <v>13</v>
      </c>
      <c r="G624">
        <v>1</v>
      </c>
      <c r="H624" s="1">
        <v>43182</v>
      </c>
      <c r="I624">
        <v>242</v>
      </c>
      <c r="J624">
        <v>176</v>
      </c>
      <c r="L624" s="5">
        <v>43185</v>
      </c>
      <c r="M624" s="5">
        <v>43182</v>
      </c>
      <c r="N624" s="4" t="s">
        <v>3363</v>
      </c>
      <c r="O624" s="6">
        <v>188</v>
      </c>
      <c r="P624" s="4" t="s">
        <v>3347</v>
      </c>
      <c r="Q624" s="4" t="s">
        <v>3348</v>
      </c>
      <c r="R624" s="4" t="s">
        <v>3391</v>
      </c>
    </row>
    <row r="625" spans="2:18" x14ac:dyDescent="0.25">
      <c r="B625">
        <v>84</v>
      </c>
      <c r="C625" s="2">
        <v>9781138691384</v>
      </c>
      <c r="D625" t="s">
        <v>872</v>
      </c>
      <c r="E625" t="s">
        <v>873</v>
      </c>
      <c r="F625" t="s">
        <v>13</v>
      </c>
      <c r="G625">
        <v>1</v>
      </c>
      <c r="H625" s="1">
        <v>43151</v>
      </c>
      <c r="I625">
        <v>242</v>
      </c>
      <c r="J625">
        <v>138</v>
      </c>
      <c r="L625" s="5">
        <v>43154</v>
      </c>
      <c r="M625" s="5">
        <v>43151</v>
      </c>
      <c r="N625" s="4" t="s">
        <v>3379</v>
      </c>
      <c r="O625" s="6">
        <v>150</v>
      </c>
      <c r="P625" s="4" t="s">
        <v>3347</v>
      </c>
      <c r="Q625" s="4" t="s">
        <v>3417</v>
      </c>
      <c r="R625" s="4" t="s">
        <v>3629</v>
      </c>
    </row>
    <row r="626" spans="2:18" x14ac:dyDescent="0.25">
      <c r="B626">
        <v>84</v>
      </c>
      <c r="C626" s="2">
        <v>9781138576773</v>
      </c>
      <c r="D626" t="s">
        <v>874</v>
      </c>
      <c r="E626" t="s">
        <v>875</v>
      </c>
      <c r="F626" t="s">
        <v>13</v>
      </c>
      <c r="G626">
        <v>1</v>
      </c>
      <c r="H626" s="1">
        <v>43238</v>
      </c>
      <c r="I626">
        <v>242</v>
      </c>
      <c r="J626">
        <v>228</v>
      </c>
      <c r="L626" s="5">
        <v>43238</v>
      </c>
      <c r="M626" s="5"/>
      <c r="N626" s="4" t="s">
        <v>3363</v>
      </c>
      <c r="O626" s="6">
        <v>240</v>
      </c>
      <c r="P626" s="4" t="s">
        <v>3358</v>
      </c>
      <c r="Q626" s="4" t="s">
        <v>3348</v>
      </c>
      <c r="R626" s="4" t="s">
        <v>3567</v>
      </c>
    </row>
    <row r="627" spans="2:18" x14ac:dyDescent="0.25">
      <c r="B627">
        <v>84</v>
      </c>
      <c r="C627" s="2">
        <v>9781138557543</v>
      </c>
      <c r="D627" t="s">
        <v>876</v>
      </c>
      <c r="E627" t="s">
        <v>877</v>
      </c>
      <c r="F627" t="s">
        <v>13</v>
      </c>
      <c r="G627">
        <v>2</v>
      </c>
      <c r="H627" s="1">
        <v>43238</v>
      </c>
      <c r="I627">
        <v>242</v>
      </c>
      <c r="J627">
        <v>174</v>
      </c>
      <c r="K627" t="s">
        <v>298</v>
      </c>
      <c r="L627" s="5">
        <v>43238</v>
      </c>
      <c r="M627" s="5"/>
      <c r="N627" s="4" t="s">
        <v>298</v>
      </c>
      <c r="O627" s="6">
        <v>194</v>
      </c>
      <c r="P627" s="4" t="s">
        <v>3358</v>
      </c>
      <c r="Q627" s="4" t="s">
        <v>3417</v>
      </c>
      <c r="R627" s="4" t="s">
        <v>3349</v>
      </c>
    </row>
    <row r="628" spans="2:18" x14ac:dyDescent="0.25">
      <c r="B628">
        <v>85</v>
      </c>
      <c r="C628" s="2">
        <v>9781138491373</v>
      </c>
      <c r="D628" t="s">
        <v>878</v>
      </c>
      <c r="E628" t="s">
        <v>879</v>
      </c>
      <c r="F628" t="s">
        <v>13</v>
      </c>
      <c r="G628">
        <v>1</v>
      </c>
      <c r="H628" s="1">
        <v>43276</v>
      </c>
      <c r="I628">
        <v>242</v>
      </c>
      <c r="J628">
        <v>170</v>
      </c>
      <c r="L628" s="5">
        <v>43276</v>
      </c>
      <c r="M628" s="5"/>
      <c r="N628" s="4" t="s">
        <v>3357</v>
      </c>
      <c r="O628" s="6">
        <v>170</v>
      </c>
      <c r="P628" s="4" t="s">
        <v>3358</v>
      </c>
      <c r="Q628" s="4" t="s">
        <v>3348</v>
      </c>
      <c r="R628" s="4" t="s">
        <v>3349</v>
      </c>
    </row>
    <row r="629" spans="2:18" x14ac:dyDescent="0.25">
      <c r="B629">
        <v>85</v>
      </c>
      <c r="C629" s="2">
        <v>9780815377245</v>
      </c>
      <c r="D629" t="s">
        <v>880</v>
      </c>
      <c r="E629" t="s">
        <v>881</v>
      </c>
      <c r="F629" t="s">
        <v>13</v>
      </c>
      <c r="G629">
        <v>1</v>
      </c>
      <c r="H629" s="1">
        <v>43264</v>
      </c>
      <c r="I629">
        <v>242</v>
      </c>
      <c r="J629">
        <v>266</v>
      </c>
      <c r="L629" s="5">
        <v>43264</v>
      </c>
      <c r="M629" s="5"/>
      <c r="N629" s="4" t="s">
        <v>3363</v>
      </c>
      <c r="O629" s="6">
        <v>290</v>
      </c>
      <c r="P629" s="4" t="s">
        <v>3358</v>
      </c>
      <c r="Q629" s="4" t="s">
        <v>3348</v>
      </c>
      <c r="R629" s="4" t="s">
        <v>3428</v>
      </c>
    </row>
    <row r="630" spans="2:18" x14ac:dyDescent="0.25">
      <c r="B630">
        <v>85</v>
      </c>
      <c r="C630" s="2">
        <v>9781138743045</v>
      </c>
      <c r="D630" t="s">
        <v>882</v>
      </c>
      <c r="E630" t="s">
        <v>883</v>
      </c>
      <c r="F630" t="s">
        <v>13</v>
      </c>
      <c r="G630">
        <v>1</v>
      </c>
      <c r="H630" s="1">
        <v>43172</v>
      </c>
      <c r="I630">
        <v>242</v>
      </c>
      <c r="J630">
        <v>302</v>
      </c>
      <c r="L630" s="5">
        <v>43173</v>
      </c>
      <c r="M630" s="5">
        <v>43172</v>
      </c>
      <c r="N630" s="4" t="s">
        <v>3379</v>
      </c>
      <c r="O630" s="6">
        <v>320</v>
      </c>
      <c r="P630" s="4" t="s">
        <v>3347</v>
      </c>
      <c r="Q630" s="4" t="s">
        <v>3417</v>
      </c>
      <c r="R630" s="4" t="s">
        <v>3349</v>
      </c>
    </row>
    <row r="631" spans="2:18" x14ac:dyDescent="0.25">
      <c r="B631">
        <v>85</v>
      </c>
      <c r="C631" s="2">
        <v>9781138598454</v>
      </c>
      <c r="D631" t="s">
        <v>884</v>
      </c>
      <c r="E631" t="s">
        <v>885</v>
      </c>
      <c r="F631" t="s">
        <v>13</v>
      </c>
      <c r="G631">
        <v>1</v>
      </c>
      <c r="H631" s="1">
        <v>43187</v>
      </c>
      <c r="I631">
        <v>242</v>
      </c>
      <c r="J631">
        <v>250</v>
      </c>
      <c r="K631" t="s">
        <v>27</v>
      </c>
      <c r="L631" s="5">
        <v>43182</v>
      </c>
      <c r="M631" s="5">
        <v>43187</v>
      </c>
      <c r="N631" s="4" t="s">
        <v>27</v>
      </c>
      <c r="O631" s="6">
        <v>250</v>
      </c>
      <c r="P631" s="4" t="s">
        <v>3347</v>
      </c>
      <c r="Q631" s="4" t="s">
        <v>3348</v>
      </c>
      <c r="R631" s="4" t="s">
        <v>3349</v>
      </c>
    </row>
    <row r="632" spans="2:18" x14ac:dyDescent="0.25">
      <c r="B632">
        <v>85</v>
      </c>
      <c r="C632" s="2">
        <v>9781138598201</v>
      </c>
      <c r="D632" t="s">
        <v>886</v>
      </c>
      <c r="E632" t="s">
        <v>887</v>
      </c>
      <c r="F632" t="s">
        <v>13</v>
      </c>
      <c r="G632">
        <v>1</v>
      </c>
      <c r="H632" s="1">
        <v>43158</v>
      </c>
      <c r="I632">
        <v>242</v>
      </c>
      <c r="J632">
        <v>262</v>
      </c>
      <c r="K632" t="s">
        <v>27</v>
      </c>
      <c r="L632" s="5">
        <v>43160</v>
      </c>
      <c r="M632" s="5">
        <v>43158</v>
      </c>
      <c r="N632" s="4" t="s">
        <v>27</v>
      </c>
      <c r="O632" s="6">
        <v>262</v>
      </c>
      <c r="P632" s="4" t="s">
        <v>3347</v>
      </c>
      <c r="Q632" s="4" t="s">
        <v>3348</v>
      </c>
      <c r="R632" s="4" t="s">
        <v>3349</v>
      </c>
    </row>
    <row r="633" spans="2:18" x14ac:dyDescent="0.25">
      <c r="B633">
        <v>85</v>
      </c>
      <c r="C633" s="2">
        <v>9781138479586</v>
      </c>
      <c r="D633" t="s">
        <v>888</v>
      </c>
      <c r="E633" t="s">
        <v>889</v>
      </c>
      <c r="F633" t="s">
        <v>13</v>
      </c>
      <c r="G633">
        <v>1</v>
      </c>
      <c r="H633" s="1">
        <v>43255</v>
      </c>
      <c r="I633">
        <v>242</v>
      </c>
      <c r="J633">
        <v>204</v>
      </c>
      <c r="L633" s="5">
        <v>43255</v>
      </c>
      <c r="M633" s="5"/>
      <c r="N633" s="4" t="s">
        <v>3363</v>
      </c>
      <c r="O633" s="6">
        <v>204</v>
      </c>
      <c r="P633" s="4" t="s">
        <v>3358</v>
      </c>
      <c r="Q633" s="4" t="s">
        <v>3348</v>
      </c>
      <c r="R633" s="4" t="s">
        <v>3555</v>
      </c>
    </row>
    <row r="634" spans="2:18" x14ac:dyDescent="0.25">
      <c r="B634">
        <v>86</v>
      </c>
      <c r="C634" s="2">
        <v>9781138492875</v>
      </c>
      <c r="D634" t="s">
        <v>890</v>
      </c>
      <c r="E634" t="s">
        <v>877</v>
      </c>
      <c r="F634" t="s">
        <v>13</v>
      </c>
      <c r="G634">
        <v>1</v>
      </c>
      <c r="H634" s="1">
        <v>43201</v>
      </c>
      <c r="I634">
        <v>231</v>
      </c>
      <c r="J634">
        <v>406</v>
      </c>
      <c r="K634" t="s">
        <v>27</v>
      </c>
      <c r="L634" s="5">
        <v>43201</v>
      </c>
      <c r="M634" s="5"/>
      <c r="N634" s="4" t="s">
        <v>27</v>
      </c>
      <c r="O634" s="6">
        <v>432</v>
      </c>
      <c r="P634" s="4" t="s">
        <v>3577</v>
      </c>
      <c r="Q634" s="4" t="s">
        <v>3348</v>
      </c>
      <c r="R634" s="4" t="s">
        <v>3349</v>
      </c>
    </row>
    <row r="635" spans="2:18" x14ac:dyDescent="0.25">
      <c r="B635">
        <v>86</v>
      </c>
      <c r="C635" s="2">
        <v>9781138709201</v>
      </c>
      <c r="D635" t="s">
        <v>891</v>
      </c>
      <c r="E635" t="s">
        <v>892</v>
      </c>
      <c r="F635" t="s">
        <v>13</v>
      </c>
      <c r="G635">
        <v>1</v>
      </c>
      <c r="H635" s="1">
        <v>43179</v>
      </c>
      <c r="I635">
        <v>242</v>
      </c>
      <c r="J635">
        <v>254</v>
      </c>
      <c r="L635" s="5">
        <v>43185</v>
      </c>
      <c r="M635" s="5">
        <v>43179</v>
      </c>
      <c r="N635" s="4" t="s">
        <v>3379</v>
      </c>
      <c r="O635" s="6">
        <v>268</v>
      </c>
      <c r="P635" s="4" t="s">
        <v>3347</v>
      </c>
      <c r="Q635" s="4" t="s">
        <v>3417</v>
      </c>
      <c r="R635" s="4" t="s">
        <v>3349</v>
      </c>
    </row>
    <row r="636" spans="2:18" x14ac:dyDescent="0.25">
      <c r="B636">
        <v>86</v>
      </c>
      <c r="C636" s="2">
        <v>9781138503373</v>
      </c>
      <c r="D636" t="s">
        <v>893</v>
      </c>
      <c r="E636" t="s">
        <v>894</v>
      </c>
      <c r="F636" t="s">
        <v>13</v>
      </c>
      <c r="G636">
        <v>1</v>
      </c>
      <c r="H636" s="1">
        <v>43067</v>
      </c>
      <c r="I636">
        <v>242</v>
      </c>
      <c r="J636">
        <v>392</v>
      </c>
      <c r="L636" s="5">
        <v>43069</v>
      </c>
      <c r="M636" s="5">
        <v>43067</v>
      </c>
      <c r="N636" s="4" t="s">
        <v>3379</v>
      </c>
      <c r="O636" s="6">
        <v>412</v>
      </c>
      <c r="P636" s="4" t="s">
        <v>3347</v>
      </c>
      <c r="Q636" s="4" t="s">
        <v>3417</v>
      </c>
      <c r="R636" s="4" t="s">
        <v>3349</v>
      </c>
    </row>
    <row r="637" spans="2:18" x14ac:dyDescent="0.25">
      <c r="B637">
        <v>86</v>
      </c>
      <c r="C637" s="2">
        <v>9781138228450</v>
      </c>
      <c r="D637" t="s">
        <v>895</v>
      </c>
      <c r="E637" t="s">
        <v>896</v>
      </c>
      <c r="F637" t="s">
        <v>13</v>
      </c>
      <c r="G637">
        <v>1</v>
      </c>
      <c r="H637" s="1">
        <v>43165</v>
      </c>
      <c r="I637">
        <v>242</v>
      </c>
      <c r="J637">
        <v>218</v>
      </c>
      <c r="L637" s="5">
        <v>43171</v>
      </c>
      <c r="M637" s="5">
        <v>43165</v>
      </c>
      <c r="N637" s="4" t="s">
        <v>3379</v>
      </c>
      <c r="O637" s="6">
        <v>232</v>
      </c>
      <c r="P637" s="4" t="s">
        <v>3347</v>
      </c>
      <c r="Q637" s="4" t="s">
        <v>3417</v>
      </c>
      <c r="R637" s="4" t="s">
        <v>3349</v>
      </c>
    </row>
    <row r="638" spans="2:18" x14ac:dyDescent="0.25">
      <c r="B638">
        <v>86</v>
      </c>
      <c r="C638" s="2">
        <v>9781138286313</v>
      </c>
      <c r="D638" t="s">
        <v>897</v>
      </c>
      <c r="E638" t="s">
        <v>898</v>
      </c>
      <c r="F638" t="s">
        <v>13</v>
      </c>
      <c r="G638">
        <v>1</v>
      </c>
      <c r="H638" s="1">
        <v>42934</v>
      </c>
      <c r="I638">
        <v>200</v>
      </c>
      <c r="J638">
        <v>282</v>
      </c>
      <c r="L638" s="5">
        <v>42937</v>
      </c>
      <c r="M638" s="5">
        <v>42934</v>
      </c>
      <c r="N638" s="4" t="s">
        <v>3379</v>
      </c>
      <c r="O638" s="6">
        <v>292</v>
      </c>
      <c r="P638" s="4" t="s">
        <v>3347</v>
      </c>
      <c r="Q638" s="4" t="s">
        <v>3417</v>
      </c>
      <c r="R638" s="4" t="s">
        <v>3349</v>
      </c>
    </row>
    <row r="639" spans="2:18" x14ac:dyDescent="0.25">
      <c r="B639">
        <v>86</v>
      </c>
      <c r="C639" s="2">
        <v>9781138082731</v>
      </c>
      <c r="D639" t="s">
        <v>899</v>
      </c>
      <c r="E639" t="s">
        <v>900</v>
      </c>
      <c r="F639" t="s">
        <v>13</v>
      </c>
      <c r="G639">
        <v>1</v>
      </c>
      <c r="H639" s="1">
        <v>43074</v>
      </c>
      <c r="I639">
        <v>242</v>
      </c>
      <c r="J639">
        <v>148</v>
      </c>
      <c r="L639" s="5">
        <v>43080</v>
      </c>
      <c r="M639" s="5">
        <v>43074</v>
      </c>
      <c r="N639" s="4" t="s">
        <v>3379</v>
      </c>
      <c r="O639" s="6">
        <v>164</v>
      </c>
      <c r="P639" s="4" t="s">
        <v>3347</v>
      </c>
      <c r="Q639" s="4" t="s">
        <v>3417</v>
      </c>
      <c r="R639" s="4" t="s">
        <v>3349</v>
      </c>
    </row>
    <row r="640" spans="2:18" x14ac:dyDescent="0.25">
      <c r="B640">
        <v>87</v>
      </c>
      <c r="C640" s="2">
        <v>9781138489622</v>
      </c>
      <c r="D640" t="s">
        <v>901</v>
      </c>
      <c r="E640" t="s">
        <v>703</v>
      </c>
      <c r="F640" t="s">
        <v>13</v>
      </c>
      <c r="G640">
        <v>1</v>
      </c>
      <c r="H640" s="1">
        <v>43283</v>
      </c>
      <c r="I640">
        <v>242</v>
      </c>
      <c r="J640">
        <v>196</v>
      </c>
      <c r="L640" s="5">
        <v>43283</v>
      </c>
      <c r="M640" s="5"/>
      <c r="N640" s="4" t="s">
        <v>3357</v>
      </c>
      <c r="O640" s="6">
        <v>208</v>
      </c>
      <c r="P640" s="4" t="s">
        <v>3358</v>
      </c>
      <c r="Q640" s="4" t="s">
        <v>3348</v>
      </c>
      <c r="R640" s="4" t="s">
        <v>3574</v>
      </c>
    </row>
    <row r="641" spans="2:18" x14ac:dyDescent="0.25">
      <c r="B641">
        <v>87</v>
      </c>
      <c r="C641" s="2">
        <v>9781138709027</v>
      </c>
      <c r="D641" t="s">
        <v>902</v>
      </c>
      <c r="E641" t="s">
        <v>903</v>
      </c>
      <c r="F641" t="s">
        <v>13</v>
      </c>
      <c r="G641">
        <v>1</v>
      </c>
      <c r="H641" s="1">
        <v>43244</v>
      </c>
      <c r="I641">
        <v>242</v>
      </c>
      <c r="J641">
        <v>268</v>
      </c>
      <c r="L641" s="5">
        <v>43244</v>
      </c>
      <c r="M641" s="5"/>
      <c r="N641" s="4" t="s">
        <v>3379</v>
      </c>
      <c r="O641" s="6">
        <v>284</v>
      </c>
      <c r="P641" s="4" t="s">
        <v>3358</v>
      </c>
      <c r="Q641" s="4" t="s">
        <v>3417</v>
      </c>
      <c r="R641" s="4" t="s">
        <v>3349</v>
      </c>
    </row>
    <row r="642" spans="2:18" x14ac:dyDescent="0.25">
      <c r="B642">
        <v>87</v>
      </c>
      <c r="C642" s="2">
        <v>9781138589889</v>
      </c>
      <c r="D642" t="s">
        <v>904</v>
      </c>
      <c r="E642" t="s">
        <v>905</v>
      </c>
      <c r="F642" t="s">
        <v>13</v>
      </c>
      <c r="G642">
        <v>2</v>
      </c>
      <c r="H642" s="1">
        <v>43242</v>
      </c>
      <c r="I642">
        <v>242</v>
      </c>
      <c r="J642">
        <v>224</v>
      </c>
      <c r="L642" s="5">
        <v>43241</v>
      </c>
      <c r="M642" s="5"/>
      <c r="N642" s="4" t="s">
        <v>3379</v>
      </c>
      <c r="O642" s="6">
        <v>242</v>
      </c>
      <c r="P642" s="4" t="s">
        <v>3358</v>
      </c>
      <c r="Q642" s="4" t="s">
        <v>3417</v>
      </c>
      <c r="R642" s="4" t="s">
        <v>3629</v>
      </c>
    </row>
    <row r="643" spans="2:18" x14ac:dyDescent="0.25">
      <c r="B643">
        <v>87</v>
      </c>
      <c r="C643" s="2">
        <v>9781138210806</v>
      </c>
      <c r="D643" t="s">
        <v>906</v>
      </c>
      <c r="E643" t="s">
        <v>907</v>
      </c>
      <c r="F643" t="s">
        <v>13</v>
      </c>
      <c r="G643">
        <v>1</v>
      </c>
      <c r="H643" s="1">
        <v>43269</v>
      </c>
      <c r="I643">
        <v>242</v>
      </c>
      <c r="J643">
        <v>272</v>
      </c>
      <c r="L643" s="5">
        <v>43269</v>
      </c>
      <c r="M643" s="5"/>
      <c r="N643" s="4" t="s">
        <v>3363</v>
      </c>
      <c r="O643" s="6">
        <v>272</v>
      </c>
      <c r="P643" s="4" t="s">
        <v>3358</v>
      </c>
      <c r="Q643" s="4" t="s">
        <v>3348</v>
      </c>
      <c r="R643" s="4" t="s">
        <v>3516</v>
      </c>
    </row>
    <row r="644" spans="2:18" x14ac:dyDescent="0.25">
      <c r="B644">
        <v>87</v>
      </c>
      <c r="C644" s="2">
        <v>9781138578975</v>
      </c>
      <c r="D644" t="s">
        <v>908</v>
      </c>
      <c r="E644" t="s">
        <v>909</v>
      </c>
      <c r="F644" t="s">
        <v>13</v>
      </c>
      <c r="G644">
        <v>1</v>
      </c>
      <c r="H644" s="1">
        <v>43068</v>
      </c>
      <c r="I644">
        <v>242</v>
      </c>
      <c r="J644">
        <v>454</v>
      </c>
      <c r="L644" s="5">
        <v>43068</v>
      </c>
      <c r="M644" s="5">
        <v>43068</v>
      </c>
      <c r="N644" s="4" t="s">
        <v>3379</v>
      </c>
      <c r="O644" s="6">
        <v>476</v>
      </c>
      <c r="P644" s="4" t="s">
        <v>3347</v>
      </c>
      <c r="Q644" s="4" t="s">
        <v>3417</v>
      </c>
      <c r="R644" s="4" t="s">
        <v>3349</v>
      </c>
    </row>
    <row r="645" spans="2:18" x14ac:dyDescent="0.25">
      <c r="B645">
        <v>87</v>
      </c>
      <c r="C645" s="2">
        <v>9781138493025</v>
      </c>
      <c r="D645" t="s">
        <v>910</v>
      </c>
      <c r="E645" t="s">
        <v>911</v>
      </c>
      <c r="F645" t="s">
        <v>13</v>
      </c>
      <c r="G645">
        <v>1</v>
      </c>
      <c r="H645" s="1">
        <v>43294</v>
      </c>
      <c r="I645">
        <v>242</v>
      </c>
      <c r="J645">
        <v>160</v>
      </c>
      <c r="L645" s="5">
        <v>43294</v>
      </c>
      <c r="M645" s="5"/>
      <c r="N645" s="4" t="s">
        <v>3357</v>
      </c>
      <c r="O645" s="6">
        <v>160</v>
      </c>
      <c r="P645" s="4" t="s">
        <v>3358</v>
      </c>
      <c r="Q645" s="4" t="s">
        <v>3348</v>
      </c>
      <c r="R645" s="4" t="s">
        <v>3349</v>
      </c>
    </row>
    <row r="646" spans="2:18" x14ac:dyDescent="0.25">
      <c r="B646">
        <v>88</v>
      </c>
      <c r="C646" s="2">
        <v>9781138632868</v>
      </c>
      <c r="D646" t="s">
        <v>912</v>
      </c>
      <c r="E646" t="s">
        <v>913</v>
      </c>
      <c r="F646" t="s">
        <v>13</v>
      </c>
      <c r="G646">
        <v>1</v>
      </c>
      <c r="H646" s="1">
        <v>43231</v>
      </c>
      <c r="I646">
        <v>242</v>
      </c>
      <c r="J646">
        <v>234</v>
      </c>
      <c r="L646" s="5">
        <v>43231</v>
      </c>
      <c r="M646" s="5"/>
      <c r="N646" s="4" t="s">
        <v>3379</v>
      </c>
      <c r="O646" s="6">
        <v>248</v>
      </c>
      <c r="P646" s="4" t="s">
        <v>3358</v>
      </c>
      <c r="Q646" s="4" t="s">
        <v>3417</v>
      </c>
      <c r="R646" s="4" t="s">
        <v>3660</v>
      </c>
    </row>
    <row r="647" spans="2:18" x14ac:dyDescent="0.25">
      <c r="B647">
        <v>88</v>
      </c>
      <c r="C647" s="2">
        <v>9781138493872</v>
      </c>
      <c r="D647" t="s">
        <v>914</v>
      </c>
      <c r="E647" t="s">
        <v>915</v>
      </c>
      <c r="F647" t="s">
        <v>13</v>
      </c>
      <c r="G647">
        <v>1</v>
      </c>
      <c r="H647" s="1">
        <v>43243</v>
      </c>
      <c r="I647">
        <v>242</v>
      </c>
      <c r="J647">
        <v>220</v>
      </c>
      <c r="L647" s="5">
        <v>43243</v>
      </c>
      <c r="M647" s="5"/>
      <c r="N647" s="4" t="s">
        <v>3363</v>
      </c>
      <c r="O647" s="6">
        <v>236</v>
      </c>
      <c r="P647" s="4" t="s">
        <v>3358</v>
      </c>
      <c r="Q647" s="4" t="s">
        <v>3348</v>
      </c>
      <c r="R647" s="4" t="s">
        <v>3578</v>
      </c>
    </row>
    <row r="648" spans="2:18" x14ac:dyDescent="0.25">
      <c r="B648">
        <v>88</v>
      </c>
      <c r="C648" s="2">
        <v>9781138713635</v>
      </c>
      <c r="D648" t="s">
        <v>916</v>
      </c>
      <c r="E648" t="s">
        <v>917</v>
      </c>
      <c r="F648" t="s">
        <v>13</v>
      </c>
      <c r="G648">
        <v>1</v>
      </c>
      <c r="H648" s="1">
        <v>43187</v>
      </c>
      <c r="I648">
        <v>242</v>
      </c>
      <c r="J648">
        <v>314</v>
      </c>
      <c r="L648" s="5">
        <v>43185</v>
      </c>
      <c r="M648" s="5">
        <v>43187</v>
      </c>
      <c r="N648" s="4" t="s">
        <v>3379</v>
      </c>
      <c r="O648" s="6">
        <v>336</v>
      </c>
      <c r="P648" s="4" t="s">
        <v>3347</v>
      </c>
      <c r="Q648" s="4" t="s">
        <v>3417</v>
      </c>
      <c r="R648" s="4" t="s">
        <v>3727</v>
      </c>
    </row>
    <row r="649" spans="2:18" x14ac:dyDescent="0.25">
      <c r="B649">
        <v>88</v>
      </c>
      <c r="C649" s="2">
        <v>9781138243576</v>
      </c>
      <c r="D649" t="s">
        <v>918</v>
      </c>
      <c r="E649" t="s">
        <v>919</v>
      </c>
      <c r="F649" t="s">
        <v>13</v>
      </c>
      <c r="G649">
        <v>1</v>
      </c>
      <c r="H649" s="1">
        <v>43221</v>
      </c>
      <c r="I649">
        <v>242</v>
      </c>
      <c r="J649">
        <v>216</v>
      </c>
      <c r="L649" s="5">
        <v>43228</v>
      </c>
      <c r="M649" s="5">
        <v>43221</v>
      </c>
      <c r="N649" s="4" t="s">
        <v>3379</v>
      </c>
      <c r="O649" s="6">
        <v>226</v>
      </c>
      <c r="P649" s="4" t="s">
        <v>3347</v>
      </c>
      <c r="Q649" s="4" t="s">
        <v>3417</v>
      </c>
      <c r="R649" s="4" t="s">
        <v>3349</v>
      </c>
    </row>
    <row r="650" spans="2:18" x14ac:dyDescent="0.25">
      <c r="B650">
        <v>88</v>
      </c>
      <c r="C650" s="2">
        <v>9781138490949</v>
      </c>
      <c r="D650" t="s">
        <v>920</v>
      </c>
      <c r="E650" t="s">
        <v>921</v>
      </c>
      <c r="F650" t="s">
        <v>13</v>
      </c>
      <c r="G650">
        <v>1</v>
      </c>
      <c r="H650" s="1">
        <v>43081</v>
      </c>
      <c r="I650">
        <v>231</v>
      </c>
      <c r="J650">
        <v>332</v>
      </c>
      <c r="K650" t="s">
        <v>27</v>
      </c>
      <c r="L650" s="5">
        <v>43084</v>
      </c>
      <c r="M650" s="5">
        <v>43081</v>
      </c>
      <c r="N650" s="4" t="s">
        <v>27</v>
      </c>
      <c r="O650" s="6">
        <v>332</v>
      </c>
      <c r="P650" s="4" t="s">
        <v>3347</v>
      </c>
      <c r="Q650" s="4" t="s">
        <v>3348</v>
      </c>
      <c r="R650" s="4" t="s">
        <v>3349</v>
      </c>
    </row>
    <row r="651" spans="2:18" x14ac:dyDescent="0.25">
      <c r="B651">
        <v>88</v>
      </c>
      <c r="C651" s="2">
        <v>9781138210387</v>
      </c>
      <c r="D651" t="s">
        <v>922</v>
      </c>
      <c r="E651" t="s">
        <v>907</v>
      </c>
      <c r="F651" t="s">
        <v>13</v>
      </c>
      <c r="G651">
        <v>1</v>
      </c>
      <c r="H651" s="1">
        <v>43167</v>
      </c>
      <c r="I651">
        <v>242</v>
      </c>
      <c r="J651">
        <v>256</v>
      </c>
      <c r="L651" s="5">
        <v>43178</v>
      </c>
      <c r="M651" s="5">
        <v>43167</v>
      </c>
      <c r="N651" s="4" t="s">
        <v>3379</v>
      </c>
      <c r="O651" s="6">
        <v>268</v>
      </c>
      <c r="P651" s="4" t="s">
        <v>3347</v>
      </c>
      <c r="Q651" s="4" t="s">
        <v>3417</v>
      </c>
      <c r="R651" s="4" t="s">
        <v>3349</v>
      </c>
    </row>
    <row r="652" spans="2:18" x14ac:dyDescent="0.25">
      <c r="B652">
        <v>89</v>
      </c>
      <c r="C652" s="2">
        <v>9781138716575</v>
      </c>
      <c r="D652" t="s">
        <v>923</v>
      </c>
      <c r="E652" t="s">
        <v>924</v>
      </c>
      <c r="F652" t="s">
        <v>13</v>
      </c>
      <c r="G652">
        <v>1</v>
      </c>
      <c r="H652" s="1">
        <v>43231</v>
      </c>
      <c r="I652">
        <v>242</v>
      </c>
      <c r="J652">
        <v>470</v>
      </c>
      <c r="L652" s="5">
        <v>43231</v>
      </c>
      <c r="M652" s="5"/>
      <c r="N652" s="4" t="s">
        <v>3379</v>
      </c>
      <c r="O652" s="6">
        <v>490</v>
      </c>
      <c r="P652" s="4" t="s">
        <v>3358</v>
      </c>
      <c r="Q652" s="4" t="s">
        <v>3417</v>
      </c>
      <c r="R652" s="4" t="s">
        <v>3349</v>
      </c>
    </row>
    <row r="653" spans="2:18" x14ac:dyDescent="0.25">
      <c r="B653">
        <v>89</v>
      </c>
      <c r="C653" s="2">
        <v>9781138578470</v>
      </c>
      <c r="D653" t="s">
        <v>925</v>
      </c>
      <c r="E653" t="s">
        <v>926</v>
      </c>
      <c r="F653" t="s">
        <v>13</v>
      </c>
      <c r="G653">
        <v>1</v>
      </c>
      <c r="H653" s="1">
        <v>43214</v>
      </c>
      <c r="I653">
        <v>94.99</v>
      </c>
      <c r="J653">
        <v>104</v>
      </c>
      <c r="L653" s="5">
        <v>43220</v>
      </c>
      <c r="M653" s="5">
        <v>43214</v>
      </c>
      <c r="N653" s="4" t="s">
        <v>3379</v>
      </c>
      <c r="O653" s="6">
        <v>114</v>
      </c>
      <c r="P653" s="4" t="s">
        <v>3347</v>
      </c>
      <c r="Q653" s="4" t="s">
        <v>3417</v>
      </c>
      <c r="R653" s="4" t="s">
        <v>3349</v>
      </c>
    </row>
    <row r="654" spans="2:18" x14ac:dyDescent="0.25">
      <c r="B654">
        <v>89</v>
      </c>
      <c r="C654" s="2">
        <v>9781138745506</v>
      </c>
      <c r="D654" t="s">
        <v>927</v>
      </c>
      <c r="E654" t="s">
        <v>849</v>
      </c>
      <c r="F654" t="s">
        <v>13</v>
      </c>
      <c r="G654">
        <v>1</v>
      </c>
      <c r="H654" s="1">
        <v>43207</v>
      </c>
      <c r="I654">
        <v>242</v>
      </c>
      <c r="J654">
        <v>660</v>
      </c>
      <c r="L654" s="5">
        <v>43209</v>
      </c>
      <c r="M654" s="5">
        <v>43207</v>
      </c>
      <c r="N654" s="4" t="s">
        <v>3379</v>
      </c>
      <c r="O654" s="6">
        <v>694</v>
      </c>
      <c r="P654" s="4" t="s">
        <v>3347</v>
      </c>
      <c r="Q654" s="4" t="s">
        <v>3348</v>
      </c>
      <c r="R654" s="4" t="s">
        <v>3349</v>
      </c>
    </row>
    <row r="655" spans="2:18" x14ac:dyDescent="0.25">
      <c r="B655">
        <v>89</v>
      </c>
      <c r="C655" s="2">
        <v>9780815368229</v>
      </c>
      <c r="D655" t="s">
        <v>928</v>
      </c>
      <c r="E655" t="s">
        <v>929</v>
      </c>
      <c r="F655" t="s">
        <v>13</v>
      </c>
      <c r="G655">
        <v>1</v>
      </c>
      <c r="H655" s="1">
        <v>43264</v>
      </c>
      <c r="I655">
        <v>242</v>
      </c>
      <c r="J655">
        <v>320</v>
      </c>
      <c r="L655" s="5">
        <v>43264</v>
      </c>
      <c r="M655" s="5"/>
      <c r="N655" s="4" t="s">
        <v>3363</v>
      </c>
      <c r="O655" s="6">
        <v>320</v>
      </c>
      <c r="P655" s="4" t="s">
        <v>3358</v>
      </c>
      <c r="Q655" s="4" t="s">
        <v>3348</v>
      </c>
      <c r="R655" s="4" t="s">
        <v>3416</v>
      </c>
    </row>
    <row r="656" spans="2:18" x14ac:dyDescent="0.25">
      <c r="B656">
        <v>89</v>
      </c>
      <c r="C656" s="2">
        <v>9781138282551</v>
      </c>
      <c r="D656" t="s">
        <v>930</v>
      </c>
      <c r="E656" t="s">
        <v>892</v>
      </c>
      <c r="F656" t="s">
        <v>13</v>
      </c>
      <c r="G656">
        <v>1</v>
      </c>
      <c r="H656" s="1">
        <v>43248</v>
      </c>
      <c r="I656">
        <v>242</v>
      </c>
      <c r="J656">
        <v>350</v>
      </c>
      <c r="L656" s="5">
        <v>43245</v>
      </c>
      <c r="M656" s="5"/>
      <c r="N656" s="4" t="s">
        <v>3379</v>
      </c>
      <c r="O656" s="6">
        <v>370</v>
      </c>
      <c r="P656" s="4" t="s">
        <v>3358</v>
      </c>
      <c r="Q656" s="4" t="s">
        <v>3417</v>
      </c>
      <c r="R656" s="4" t="s">
        <v>3349</v>
      </c>
    </row>
    <row r="657" spans="2:18" x14ac:dyDescent="0.25">
      <c r="B657">
        <v>89</v>
      </c>
      <c r="C657" s="2">
        <v>9781138668720</v>
      </c>
      <c r="D657" t="s">
        <v>931</v>
      </c>
      <c r="E657" t="s">
        <v>860</v>
      </c>
      <c r="F657" t="s">
        <v>13</v>
      </c>
      <c r="G657">
        <v>1</v>
      </c>
      <c r="H657" s="1">
        <v>43173</v>
      </c>
      <c r="I657">
        <v>242</v>
      </c>
      <c r="J657">
        <v>252</v>
      </c>
      <c r="L657" s="5">
        <v>43180</v>
      </c>
      <c r="M657" s="5">
        <v>43173</v>
      </c>
      <c r="N657" s="4" t="s">
        <v>3363</v>
      </c>
      <c r="O657" s="6">
        <v>268</v>
      </c>
      <c r="P657" s="4" t="s">
        <v>3347</v>
      </c>
      <c r="Q657" s="4" t="s">
        <v>3348</v>
      </c>
      <c r="R657" s="4" t="s">
        <v>3684</v>
      </c>
    </row>
    <row r="658" spans="2:18" x14ac:dyDescent="0.25">
      <c r="B658">
        <v>90</v>
      </c>
      <c r="C658" s="2">
        <v>9781138294240</v>
      </c>
      <c r="D658" t="s">
        <v>932</v>
      </c>
      <c r="E658" t="s">
        <v>933</v>
      </c>
      <c r="F658" t="s">
        <v>13</v>
      </c>
      <c r="G658">
        <v>1</v>
      </c>
      <c r="H658" s="1">
        <v>43244</v>
      </c>
      <c r="I658">
        <v>242</v>
      </c>
      <c r="J658">
        <v>348</v>
      </c>
      <c r="L658" s="5">
        <v>43244</v>
      </c>
      <c r="M658" s="5"/>
      <c r="N658" s="4" t="s">
        <v>3379</v>
      </c>
      <c r="O658" s="6">
        <v>360</v>
      </c>
      <c r="P658" s="4" t="s">
        <v>3358</v>
      </c>
      <c r="Q658" s="4" t="s">
        <v>3417</v>
      </c>
      <c r="R658" s="4" t="s">
        <v>3349</v>
      </c>
    </row>
    <row r="659" spans="2:18" x14ac:dyDescent="0.25">
      <c r="B659">
        <v>90</v>
      </c>
      <c r="C659" s="2">
        <v>9781138221871</v>
      </c>
      <c r="D659" t="s">
        <v>934</v>
      </c>
      <c r="E659" t="s">
        <v>935</v>
      </c>
      <c r="F659" t="s">
        <v>13</v>
      </c>
      <c r="G659">
        <v>1</v>
      </c>
      <c r="H659" s="1">
        <v>43265</v>
      </c>
      <c r="I659">
        <v>242</v>
      </c>
      <c r="J659">
        <v>244</v>
      </c>
      <c r="L659" s="5">
        <v>43265</v>
      </c>
      <c r="M659" s="5"/>
      <c r="N659" s="4" t="s">
        <v>3379</v>
      </c>
      <c r="O659" s="6">
        <v>244</v>
      </c>
      <c r="P659" s="4" t="s">
        <v>3358</v>
      </c>
      <c r="Q659" s="4" t="s">
        <v>3417</v>
      </c>
      <c r="R659" s="4" t="s">
        <v>3349</v>
      </c>
    </row>
    <row r="660" spans="2:18" x14ac:dyDescent="0.25">
      <c r="B660">
        <v>90</v>
      </c>
      <c r="C660" s="2">
        <v>9781138897274</v>
      </c>
      <c r="D660" t="s">
        <v>936</v>
      </c>
      <c r="E660" t="s">
        <v>937</v>
      </c>
      <c r="F660" t="s">
        <v>13</v>
      </c>
      <c r="G660">
        <v>1</v>
      </c>
      <c r="H660" s="1">
        <v>43221</v>
      </c>
      <c r="I660">
        <v>242</v>
      </c>
      <c r="J660">
        <v>398</v>
      </c>
      <c r="L660" s="5">
        <v>43222</v>
      </c>
      <c r="M660" s="5">
        <v>43221</v>
      </c>
      <c r="N660" s="4" t="s">
        <v>3379</v>
      </c>
      <c r="O660" s="6">
        <v>418</v>
      </c>
      <c r="P660" s="4" t="s">
        <v>3347</v>
      </c>
      <c r="Q660" s="4" t="s">
        <v>3417</v>
      </c>
      <c r="R660" s="4" t="s">
        <v>3349</v>
      </c>
    </row>
    <row r="661" spans="2:18" x14ac:dyDescent="0.25">
      <c r="B661">
        <v>90</v>
      </c>
      <c r="C661" s="2">
        <v>9780415625210</v>
      </c>
      <c r="D661" t="s">
        <v>938</v>
      </c>
      <c r="E661" t="s">
        <v>939</v>
      </c>
      <c r="F661" t="s">
        <v>13</v>
      </c>
      <c r="G661">
        <v>1</v>
      </c>
      <c r="H661" s="1">
        <v>42628</v>
      </c>
      <c r="I661">
        <v>389</v>
      </c>
      <c r="J661">
        <v>522</v>
      </c>
      <c r="L661" s="5">
        <v>42634</v>
      </c>
      <c r="M661" s="5">
        <v>42628</v>
      </c>
      <c r="N661" s="4" t="s">
        <v>3357</v>
      </c>
      <c r="O661" s="6">
        <v>540</v>
      </c>
      <c r="P661" s="4" t="s">
        <v>3347</v>
      </c>
      <c r="Q661" s="4" t="s">
        <v>3348</v>
      </c>
      <c r="R661" s="4" t="s">
        <v>3349</v>
      </c>
    </row>
    <row r="662" spans="2:18" x14ac:dyDescent="0.25">
      <c r="B662">
        <v>90</v>
      </c>
      <c r="C662" s="2">
        <v>9781138299665</v>
      </c>
      <c r="D662" t="s">
        <v>938</v>
      </c>
      <c r="E662" t="s">
        <v>939</v>
      </c>
      <c r="F662" t="s">
        <v>14</v>
      </c>
      <c r="G662">
        <v>1</v>
      </c>
      <c r="H662" s="1">
        <v>43125</v>
      </c>
      <c r="I662">
        <v>83.99</v>
      </c>
      <c r="J662">
        <v>522</v>
      </c>
      <c r="L662" s="5">
        <v>43125</v>
      </c>
      <c r="M662" s="5">
        <v>43125</v>
      </c>
      <c r="N662" s="4" t="s">
        <v>3357</v>
      </c>
      <c r="O662" s="6">
        <v>540</v>
      </c>
      <c r="P662" s="4" t="s">
        <v>3347</v>
      </c>
      <c r="Q662" s="4" t="s">
        <v>3348</v>
      </c>
      <c r="R662" s="4" t="s">
        <v>3349</v>
      </c>
    </row>
    <row r="663" spans="2:18" x14ac:dyDescent="0.25">
      <c r="B663">
        <v>90</v>
      </c>
      <c r="C663" s="2">
        <v>9781138496132</v>
      </c>
      <c r="D663" t="s">
        <v>940</v>
      </c>
      <c r="E663" t="s">
        <v>941</v>
      </c>
      <c r="F663" t="s">
        <v>13</v>
      </c>
      <c r="G663">
        <v>1</v>
      </c>
      <c r="H663" s="1">
        <v>43186</v>
      </c>
      <c r="I663">
        <v>242</v>
      </c>
      <c r="J663">
        <v>114</v>
      </c>
      <c r="L663" s="5">
        <v>43196</v>
      </c>
      <c r="M663" s="5">
        <v>43186</v>
      </c>
      <c r="N663" s="4" t="s">
        <v>3357</v>
      </c>
      <c r="O663" s="6">
        <v>122</v>
      </c>
      <c r="P663" s="4" t="s">
        <v>3347</v>
      </c>
      <c r="Q663" s="4" t="s">
        <v>3348</v>
      </c>
      <c r="R663" s="4" t="s">
        <v>3349</v>
      </c>
    </row>
    <row r="664" spans="2:18" x14ac:dyDescent="0.25">
      <c r="B664">
        <v>90</v>
      </c>
      <c r="C664" s="2">
        <v>9781138494749</v>
      </c>
      <c r="D664" t="s">
        <v>942</v>
      </c>
      <c r="E664" t="s">
        <v>943</v>
      </c>
      <c r="F664" t="s">
        <v>13</v>
      </c>
      <c r="G664">
        <v>1</v>
      </c>
      <c r="H664" s="1">
        <v>43230</v>
      </c>
      <c r="I664">
        <v>242</v>
      </c>
      <c r="J664">
        <v>302</v>
      </c>
      <c r="L664" s="5">
        <v>43230</v>
      </c>
      <c r="M664" s="5"/>
      <c r="N664" s="4" t="s">
        <v>3379</v>
      </c>
      <c r="O664" s="6">
        <v>320</v>
      </c>
      <c r="P664" s="4" t="s">
        <v>3358</v>
      </c>
      <c r="Q664" s="4" t="s">
        <v>3417</v>
      </c>
      <c r="R664" s="4" t="s">
        <v>3349</v>
      </c>
    </row>
    <row r="665" spans="2:18" x14ac:dyDescent="0.25">
      <c r="B665">
        <v>91</v>
      </c>
      <c r="C665" s="2">
        <v>9780815396840</v>
      </c>
      <c r="D665" t="s">
        <v>944</v>
      </c>
      <c r="E665" t="s">
        <v>945</v>
      </c>
      <c r="F665" t="s">
        <v>13</v>
      </c>
      <c r="G665">
        <v>1</v>
      </c>
      <c r="H665" s="1">
        <v>43193</v>
      </c>
      <c r="I665">
        <v>242</v>
      </c>
      <c r="J665">
        <v>258</v>
      </c>
      <c r="L665" s="5">
        <v>43199</v>
      </c>
      <c r="M665" s="5">
        <v>43193</v>
      </c>
      <c r="N665" s="4" t="s">
        <v>3379</v>
      </c>
      <c r="O665" s="6">
        <v>276</v>
      </c>
      <c r="P665" s="4" t="s">
        <v>3347</v>
      </c>
      <c r="Q665" s="4" t="s">
        <v>3417</v>
      </c>
      <c r="R665" s="4" t="s">
        <v>3434</v>
      </c>
    </row>
    <row r="666" spans="2:18" x14ac:dyDescent="0.25">
      <c r="B666">
        <v>91</v>
      </c>
      <c r="C666" s="2">
        <v>9780815395997</v>
      </c>
      <c r="D666" t="s">
        <v>946</v>
      </c>
      <c r="E666" t="s">
        <v>947</v>
      </c>
      <c r="F666" t="s">
        <v>13</v>
      </c>
      <c r="G666">
        <v>1</v>
      </c>
      <c r="H666" s="1">
        <v>43251</v>
      </c>
      <c r="I666">
        <v>242</v>
      </c>
      <c r="J666">
        <v>176</v>
      </c>
      <c r="L666" s="5">
        <v>43251</v>
      </c>
      <c r="M666" s="5"/>
      <c r="N666" s="4" t="s">
        <v>3363</v>
      </c>
      <c r="O666" s="6">
        <v>176</v>
      </c>
      <c r="P666" s="4" t="s">
        <v>3358</v>
      </c>
      <c r="Q666" s="4" t="s">
        <v>3348</v>
      </c>
      <c r="R666" s="4" t="s">
        <v>3444</v>
      </c>
    </row>
    <row r="667" spans="2:18" x14ac:dyDescent="0.25">
      <c r="B667">
        <v>91</v>
      </c>
      <c r="C667" s="2">
        <v>9781138244245</v>
      </c>
      <c r="D667" t="s">
        <v>948</v>
      </c>
      <c r="E667" t="s">
        <v>949</v>
      </c>
      <c r="F667" t="s">
        <v>13</v>
      </c>
      <c r="G667">
        <v>1</v>
      </c>
      <c r="H667" s="1">
        <v>43262</v>
      </c>
      <c r="I667">
        <v>242</v>
      </c>
      <c r="J667">
        <v>168</v>
      </c>
      <c r="L667" s="5">
        <v>43262</v>
      </c>
      <c r="M667" s="5"/>
      <c r="N667" s="4" t="s">
        <v>3363</v>
      </c>
      <c r="O667" s="6">
        <v>168</v>
      </c>
      <c r="P667" s="4" t="s">
        <v>3358</v>
      </c>
      <c r="Q667" s="4" t="s">
        <v>3348</v>
      </c>
      <c r="R667" s="4" t="s">
        <v>3532</v>
      </c>
    </row>
    <row r="668" spans="2:18" x14ac:dyDescent="0.25">
      <c r="B668">
        <v>91</v>
      </c>
      <c r="C668" s="2">
        <v>9781138070264</v>
      </c>
      <c r="D668" t="s">
        <v>950</v>
      </c>
      <c r="E668" t="s">
        <v>951</v>
      </c>
      <c r="F668" t="s">
        <v>13</v>
      </c>
      <c r="G668">
        <v>1</v>
      </c>
      <c r="H668" s="1">
        <v>43326</v>
      </c>
      <c r="I668">
        <v>242</v>
      </c>
      <c r="J668">
        <v>184</v>
      </c>
      <c r="L668" s="5">
        <v>43326</v>
      </c>
      <c r="M668" s="5"/>
      <c r="N668" s="4" t="s">
        <v>3363</v>
      </c>
      <c r="O668" s="6">
        <v>184</v>
      </c>
      <c r="P668" s="4" t="s">
        <v>3358</v>
      </c>
      <c r="Q668" s="4" t="s">
        <v>3348</v>
      </c>
      <c r="R668" s="4" t="s">
        <v>3481</v>
      </c>
    </row>
    <row r="669" spans="2:18" x14ac:dyDescent="0.25">
      <c r="B669">
        <v>91</v>
      </c>
      <c r="C669" s="2">
        <v>9781138055414</v>
      </c>
      <c r="D669" t="s">
        <v>952</v>
      </c>
      <c r="E669" t="s">
        <v>953</v>
      </c>
      <c r="F669" t="s">
        <v>13</v>
      </c>
      <c r="G669">
        <v>1</v>
      </c>
      <c r="H669" s="1">
        <v>43202</v>
      </c>
      <c r="I669">
        <v>242</v>
      </c>
      <c r="J669">
        <v>254</v>
      </c>
      <c r="L669" s="5">
        <v>43206</v>
      </c>
      <c r="M669" s="5">
        <v>43202</v>
      </c>
      <c r="N669" s="4" t="s">
        <v>3379</v>
      </c>
      <c r="O669" s="6">
        <v>268</v>
      </c>
      <c r="P669" s="4" t="s">
        <v>3347</v>
      </c>
      <c r="Q669" s="4" t="s">
        <v>3417</v>
      </c>
      <c r="R669" s="4" t="s">
        <v>3349</v>
      </c>
    </row>
    <row r="670" spans="2:18" x14ac:dyDescent="0.25">
      <c r="B670">
        <v>91</v>
      </c>
      <c r="C670" s="2">
        <v>9781138630291</v>
      </c>
      <c r="D670" t="s">
        <v>954</v>
      </c>
      <c r="E670" t="s">
        <v>955</v>
      </c>
      <c r="F670" t="s">
        <v>13</v>
      </c>
      <c r="G670">
        <v>1</v>
      </c>
      <c r="H670" s="1">
        <v>43235</v>
      </c>
      <c r="I670">
        <v>242</v>
      </c>
      <c r="J670">
        <v>114</v>
      </c>
      <c r="L670" s="5">
        <v>43235</v>
      </c>
      <c r="M670" s="5"/>
      <c r="N670" s="4" t="s">
        <v>3379</v>
      </c>
      <c r="O670" s="6">
        <v>122</v>
      </c>
      <c r="P670" s="4" t="s">
        <v>3358</v>
      </c>
      <c r="Q670" s="4" t="s">
        <v>3417</v>
      </c>
      <c r="R670" s="4" t="s">
        <v>3349</v>
      </c>
    </row>
    <row r="671" spans="2:18" x14ac:dyDescent="0.25">
      <c r="B671">
        <v>92</v>
      </c>
      <c r="C671" s="2">
        <v>9781138589421</v>
      </c>
      <c r="D671" t="s">
        <v>956</v>
      </c>
      <c r="E671" t="s">
        <v>957</v>
      </c>
      <c r="F671" t="s">
        <v>13</v>
      </c>
      <c r="G671">
        <v>1</v>
      </c>
      <c r="H671" s="1">
        <v>43200</v>
      </c>
      <c r="I671">
        <v>242</v>
      </c>
      <c r="J671">
        <v>222</v>
      </c>
      <c r="K671" t="s">
        <v>27</v>
      </c>
      <c r="L671" s="5">
        <v>43201</v>
      </c>
      <c r="M671" s="5">
        <v>43200</v>
      </c>
      <c r="N671" s="4" t="s">
        <v>27</v>
      </c>
      <c r="O671" s="6">
        <v>222</v>
      </c>
      <c r="P671" s="4" t="s">
        <v>3347</v>
      </c>
      <c r="Q671" s="4" t="s">
        <v>3348</v>
      </c>
      <c r="R671" s="4" t="s">
        <v>3349</v>
      </c>
    </row>
    <row r="672" spans="2:18" x14ac:dyDescent="0.25">
      <c r="B672">
        <v>92</v>
      </c>
      <c r="C672" s="2">
        <v>9781138063204</v>
      </c>
      <c r="D672" t="s">
        <v>958</v>
      </c>
      <c r="E672" t="s">
        <v>959</v>
      </c>
      <c r="F672" t="s">
        <v>13</v>
      </c>
      <c r="G672">
        <v>1</v>
      </c>
      <c r="H672" s="1">
        <v>43151</v>
      </c>
      <c r="I672">
        <v>242</v>
      </c>
      <c r="J672">
        <v>218</v>
      </c>
      <c r="L672" s="5">
        <v>43158</v>
      </c>
      <c r="M672" s="5">
        <v>43151</v>
      </c>
      <c r="N672" s="4" t="s">
        <v>3379</v>
      </c>
      <c r="O672" s="6">
        <v>236</v>
      </c>
      <c r="P672" s="4" t="s">
        <v>3347</v>
      </c>
      <c r="Q672" s="4" t="s">
        <v>3417</v>
      </c>
      <c r="R672" s="4" t="s">
        <v>3349</v>
      </c>
    </row>
    <row r="673" spans="2:18" x14ac:dyDescent="0.25">
      <c r="B673">
        <v>92</v>
      </c>
      <c r="C673" s="2">
        <v>9781138551657</v>
      </c>
      <c r="D673" t="s">
        <v>960</v>
      </c>
      <c r="E673" t="s">
        <v>961</v>
      </c>
      <c r="F673" t="s">
        <v>13</v>
      </c>
      <c r="G673">
        <v>2</v>
      </c>
      <c r="H673" s="1">
        <v>43236</v>
      </c>
      <c r="I673">
        <v>242</v>
      </c>
      <c r="J673">
        <v>378</v>
      </c>
      <c r="L673" s="5">
        <v>43236</v>
      </c>
      <c r="M673" s="5"/>
      <c r="N673" s="4" t="s">
        <v>3379</v>
      </c>
      <c r="O673" s="6">
        <v>394</v>
      </c>
      <c r="P673" s="4" t="s">
        <v>3358</v>
      </c>
      <c r="Q673" s="4" t="s">
        <v>3417</v>
      </c>
      <c r="R673" s="4" t="s">
        <v>3349</v>
      </c>
    </row>
    <row r="674" spans="2:18" x14ac:dyDescent="0.25">
      <c r="B674">
        <v>92</v>
      </c>
      <c r="C674" s="2">
        <v>9781138063631</v>
      </c>
      <c r="D674" t="s">
        <v>962</v>
      </c>
      <c r="E674" t="s">
        <v>889</v>
      </c>
      <c r="F674" t="s">
        <v>13</v>
      </c>
      <c r="G674">
        <v>1</v>
      </c>
      <c r="H674" s="1">
        <v>43109</v>
      </c>
      <c r="I674">
        <v>242</v>
      </c>
      <c r="J674">
        <v>208</v>
      </c>
      <c r="L674" s="5">
        <v>43115</v>
      </c>
      <c r="M674" s="5">
        <v>43109</v>
      </c>
      <c r="N674" s="4" t="s">
        <v>3379</v>
      </c>
      <c r="O674" s="6">
        <v>222</v>
      </c>
      <c r="P674" s="4" t="s">
        <v>3347</v>
      </c>
      <c r="Q674" s="4" t="s">
        <v>3417</v>
      </c>
      <c r="R674" s="4" t="s">
        <v>3434</v>
      </c>
    </row>
    <row r="675" spans="2:18" x14ac:dyDescent="0.25">
      <c r="B675">
        <v>92</v>
      </c>
      <c r="C675" s="2">
        <v>9781138563537</v>
      </c>
      <c r="D675" t="s">
        <v>963</v>
      </c>
      <c r="E675" t="s">
        <v>964</v>
      </c>
      <c r="F675" t="s">
        <v>13</v>
      </c>
      <c r="G675">
        <v>2</v>
      </c>
      <c r="H675" s="1">
        <v>43250</v>
      </c>
      <c r="I675">
        <v>242</v>
      </c>
      <c r="J675">
        <v>420</v>
      </c>
      <c r="L675" s="5">
        <v>43250</v>
      </c>
      <c r="M675" s="5"/>
      <c r="N675" s="4" t="s">
        <v>3379</v>
      </c>
      <c r="O675" s="6">
        <v>420</v>
      </c>
      <c r="P675" s="4" t="s">
        <v>3358</v>
      </c>
      <c r="Q675" s="4" t="s">
        <v>3417</v>
      </c>
      <c r="R675" s="4" t="s">
        <v>3349</v>
      </c>
    </row>
    <row r="676" spans="2:18" x14ac:dyDescent="0.25">
      <c r="B676">
        <v>92</v>
      </c>
      <c r="C676" s="2">
        <v>9780815386728</v>
      </c>
      <c r="D676" t="s">
        <v>965</v>
      </c>
      <c r="E676" t="s">
        <v>903</v>
      </c>
      <c r="F676" t="s">
        <v>13</v>
      </c>
      <c r="G676">
        <v>1</v>
      </c>
      <c r="H676" s="1">
        <v>43193</v>
      </c>
      <c r="I676">
        <v>242</v>
      </c>
      <c r="J676">
        <v>200</v>
      </c>
      <c r="L676" s="5">
        <v>43199</v>
      </c>
      <c r="M676" s="5">
        <v>43193</v>
      </c>
      <c r="N676" s="4" t="s">
        <v>3379</v>
      </c>
      <c r="O676" s="6">
        <v>216</v>
      </c>
      <c r="P676" s="4" t="s">
        <v>3347</v>
      </c>
      <c r="Q676" s="4" t="s">
        <v>3417</v>
      </c>
      <c r="R676" s="4" t="s">
        <v>3349</v>
      </c>
    </row>
    <row r="677" spans="2:18" x14ac:dyDescent="0.25">
      <c r="B677">
        <v>93</v>
      </c>
      <c r="C677" s="2">
        <v>9781138062368</v>
      </c>
      <c r="D677" t="s">
        <v>966</v>
      </c>
      <c r="E677" t="s">
        <v>967</v>
      </c>
      <c r="F677" t="s">
        <v>13</v>
      </c>
      <c r="G677">
        <v>1</v>
      </c>
      <c r="H677" s="1">
        <v>43179</v>
      </c>
      <c r="I677">
        <v>242</v>
      </c>
      <c r="J677">
        <v>334</v>
      </c>
      <c r="L677" s="5">
        <v>43178</v>
      </c>
      <c r="M677" s="5">
        <v>43179</v>
      </c>
      <c r="N677" s="4" t="s">
        <v>3379</v>
      </c>
      <c r="O677" s="6">
        <v>354</v>
      </c>
      <c r="P677" s="4" t="s">
        <v>3347</v>
      </c>
      <c r="Q677" s="4" t="s">
        <v>3417</v>
      </c>
      <c r="R677" s="4" t="s">
        <v>3349</v>
      </c>
    </row>
    <row r="678" spans="2:18" x14ac:dyDescent="0.25">
      <c r="B678">
        <v>93</v>
      </c>
      <c r="C678" s="2">
        <v>9781138309043</v>
      </c>
      <c r="D678" t="s">
        <v>968</v>
      </c>
      <c r="E678" t="s">
        <v>969</v>
      </c>
      <c r="F678" t="s">
        <v>13</v>
      </c>
      <c r="G678">
        <v>1</v>
      </c>
      <c r="H678" s="1">
        <v>43236</v>
      </c>
      <c r="I678">
        <v>242</v>
      </c>
      <c r="J678">
        <v>184</v>
      </c>
      <c r="L678" s="5">
        <v>43236</v>
      </c>
      <c r="M678" s="5"/>
      <c r="N678" s="4" t="s">
        <v>3363</v>
      </c>
      <c r="O678" s="6">
        <v>198</v>
      </c>
      <c r="P678" s="4" t="s">
        <v>3358</v>
      </c>
      <c r="Q678" s="4" t="s">
        <v>3348</v>
      </c>
      <c r="R678" s="4" t="s">
        <v>3409</v>
      </c>
    </row>
    <row r="679" spans="2:18" x14ac:dyDescent="0.25">
      <c r="B679">
        <v>94</v>
      </c>
      <c r="C679" s="2">
        <v>9781138604667</v>
      </c>
      <c r="D679" t="s">
        <v>970</v>
      </c>
      <c r="E679" t="s">
        <v>971</v>
      </c>
      <c r="F679" t="s">
        <v>13</v>
      </c>
      <c r="G679">
        <v>6</v>
      </c>
      <c r="H679" s="1">
        <v>43172</v>
      </c>
      <c r="I679">
        <v>242</v>
      </c>
      <c r="J679">
        <v>468</v>
      </c>
      <c r="K679" t="s">
        <v>27</v>
      </c>
      <c r="L679" s="5">
        <v>43172</v>
      </c>
      <c r="M679" s="5">
        <v>43172</v>
      </c>
      <c r="N679" s="4" t="s">
        <v>27</v>
      </c>
      <c r="O679" s="6">
        <v>480</v>
      </c>
      <c r="P679" s="4" t="s">
        <v>3347</v>
      </c>
      <c r="Q679" s="4" t="s">
        <v>3348</v>
      </c>
      <c r="R679" s="4" t="s">
        <v>3349</v>
      </c>
    </row>
    <row r="680" spans="2:18" x14ac:dyDescent="0.25">
      <c r="B680">
        <v>94</v>
      </c>
      <c r="C680" s="2">
        <v>9780813350585</v>
      </c>
      <c r="D680" t="s">
        <v>970</v>
      </c>
      <c r="E680" t="s">
        <v>971</v>
      </c>
      <c r="F680" t="s">
        <v>14</v>
      </c>
      <c r="G680">
        <v>6</v>
      </c>
      <c r="H680" s="1">
        <v>43172</v>
      </c>
      <c r="I680">
        <v>77.989999999999995</v>
      </c>
      <c r="J680">
        <v>468</v>
      </c>
      <c r="K680" t="s">
        <v>27</v>
      </c>
      <c r="L680" s="5">
        <v>43172</v>
      </c>
      <c r="M680" s="5">
        <v>43172</v>
      </c>
      <c r="N680" s="4" t="s">
        <v>27</v>
      </c>
      <c r="O680" s="6">
        <v>480</v>
      </c>
      <c r="P680" s="4" t="s">
        <v>3347</v>
      </c>
      <c r="Q680" s="4" t="s">
        <v>3348</v>
      </c>
      <c r="R680" s="4" t="s">
        <v>3349</v>
      </c>
    </row>
    <row r="681" spans="2:18" x14ac:dyDescent="0.25">
      <c r="B681">
        <v>94</v>
      </c>
      <c r="C681" s="2">
        <v>9781138783942</v>
      </c>
      <c r="D681" t="s">
        <v>972</v>
      </c>
      <c r="E681" t="s">
        <v>973</v>
      </c>
      <c r="F681" t="s">
        <v>13</v>
      </c>
      <c r="G681">
        <v>1</v>
      </c>
      <c r="H681" s="1">
        <v>43335</v>
      </c>
      <c r="I681">
        <v>231</v>
      </c>
      <c r="J681">
        <v>296</v>
      </c>
      <c r="L681" s="5">
        <v>43335</v>
      </c>
      <c r="M681" s="5"/>
      <c r="N681" s="4" t="s">
        <v>3357</v>
      </c>
      <c r="O681" s="6">
        <v>296</v>
      </c>
      <c r="P681" s="4" t="s">
        <v>3358</v>
      </c>
      <c r="Q681" s="4" t="s">
        <v>3348</v>
      </c>
      <c r="R681" s="4" t="s">
        <v>3349</v>
      </c>
    </row>
    <row r="682" spans="2:18" x14ac:dyDescent="0.25">
      <c r="B682">
        <v>94</v>
      </c>
      <c r="C682" s="2">
        <v>9781138783959</v>
      </c>
      <c r="D682" t="s">
        <v>972</v>
      </c>
      <c r="E682" t="s">
        <v>973</v>
      </c>
      <c r="F682" t="s">
        <v>14</v>
      </c>
      <c r="G682">
        <v>1</v>
      </c>
      <c r="H682" s="1">
        <v>43335</v>
      </c>
      <c r="I682">
        <v>69.989999999999995</v>
      </c>
      <c r="J682">
        <v>296</v>
      </c>
      <c r="L682" s="5">
        <v>43335</v>
      </c>
      <c r="M682" s="5"/>
      <c r="N682" s="4" t="s">
        <v>3357</v>
      </c>
      <c r="O682" s="6">
        <v>296</v>
      </c>
      <c r="P682" s="4" t="s">
        <v>3358</v>
      </c>
      <c r="Q682" s="4" t="s">
        <v>3348</v>
      </c>
      <c r="R682" s="4" t="s">
        <v>3349</v>
      </c>
    </row>
    <row r="683" spans="2:18" x14ac:dyDescent="0.25">
      <c r="B683">
        <v>94</v>
      </c>
      <c r="C683" s="2">
        <v>9780815347354</v>
      </c>
      <c r="D683" t="s">
        <v>974</v>
      </c>
      <c r="E683" t="s">
        <v>975</v>
      </c>
      <c r="F683" t="s">
        <v>13</v>
      </c>
      <c r="G683">
        <v>1</v>
      </c>
      <c r="H683" s="1">
        <v>43266</v>
      </c>
      <c r="I683">
        <v>242</v>
      </c>
      <c r="J683">
        <v>176</v>
      </c>
      <c r="L683" s="5">
        <v>43266</v>
      </c>
      <c r="M683" s="5"/>
      <c r="N683" s="4" t="s">
        <v>3363</v>
      </c>
      <c r="O683" s="6">
        <v>176</v>
      </c>
      <c r="P683" s="4" t="s">
        <v>3358</v>
      </c>
      <c r="Q683" s="4" t="s">
        <v>3348</v>
      </c>
      <c r="R683" s="4" t="s">
        <v>3381</v>
      </c>
    </row>
    <row r="684" spans="2:18" x14ac:dyDescent="0.25">
      <c r="B684">
        <v>94</v>
      </c>
      <c r="C684" s="2">
        <v>9780815347378</v>
      </c>
      <c r="D684" t="s">
        <v>976</v>
      </c>
      <c r="E684" t="s">
        <v>977</v>
      </c>
      <c r="F684" t="s">
        <v>13</v>
      </c>
      <c r="G684">
        <v>1</v>
      </c>
      <c r="H684" s="1">
        <v>43297</v>
      </c>
      <c r="I684">
        <v>242</v>
      </c>
      <c r="J684">
        <v>256</v>
      </c>
      <c r="L684" s="5">
        <v>43297</v>
      </c>
      <c r="M684" s="5"/>
      <c r="N684" s="4" t="s">
        <v>3363</v>
      </c>
      <c r="O684" s="6">
        <v>256</v>
      </c>
      <c r="P684" s="4" t="s">
        <v>3358</v>
      </c>
      <c r="Q684" s="4" t="s">
        <v>3348</v>
      </c>
      <c r="R684" s="4" t="s">
        <v>3380</v>
      </c>
    </row>
    <row r="685" spans="2:18" x14ac:dyDescent="0.25">
      <c r="B685">
        <v>94</v>
      </c>
      <c r="C685" s="2">
        <v>9781138541375</v>
      </c>
      <c r="D685" t="s">
        <v>978</v>
      </c>
      <c r="E685" t="s">
        <v>979</v>
      </c>
      <c r="F685" t="s">
        <v>13</v>
      </c>
      <c r="G685">
        <v>1</v>
      </c>
      <c r="H685" s="1">
        <v>43145</v>
      </c>
      <c r="I685">
        <v>231</v>
      </c>
      <c r="J685">
        <v>202</v>
      </c>
      <c r="K685" t="s">
        <v>27</v>
      </c>
      <c r="L685" s="5">
        <v>43145</v>
      </c>
      <c r="M685" s="5">
        <v>43145</v>
      </c>
      <c r="N685" s="4" t="s">
        <v>27</v>
      </c>
      <c r="O685" s="6">
        <v>214</v>
      </c>
      <c r="P685" s="4" t="s">
        <v>3347</v>
      </c>
      <c r="Q685" s="4" t="s">
        <v>3348</v>
      </c>
      <c r="R685" s="4" t="s">
        <v>3349</v>
      </c>
    </row>
    <row r="686" spans="2:18" x14ac:dyDescent="0.25">
      <c r="B686">
        <v>94</v>
      </c>
      <c r="C686" s="2">
        <v>9780815393337</v>
      </c>
      <c r="D686" t="s">
        <v>980</v>
      </c>
      <c r="E686" t="s">
        <v>981</v>
      </c>
      <c r="F686" t="s">
        <v>13</v>
      </c>
      <c r="G686">
        <v>1</v>
      </c>
      <c r="H686" s="1">
        <v>43234</v>
      </c>
      <c r="I686">
        <v>242</v>
      </c>
      <c r="J686">
        <v>248</v>
      </c>
      <c r="L686" s="5">
        <v>43234</v>
      </c>
      <c r="M686" s="5"/>
      <c r="N686" s="4" t="s">
        <v>3363</v>
      </c>
      <c r="O686" s="6">
        <v>274</v>
      </c>
      <c r="P686" s="4" t="s">
        <v>3358</v>
      </c>
      <c r="Q686" s="4" t="s">
        <v>3348</v>
      </c>
      <c r="R686" s="4" t="s">
        <v>3380</v>
      </c>
    </row>
    <row r="687" spans="2:18" x14ac:dyDescent="0.25">
      <c r="B687">
        <v>95</v>
      </c>
      <c r="C687" s="2">
        <v>9780815347095</v>
      </c>
      <c r="D687" t="s">
        <v>982</v>
      </c>
      <c r="E687" t="s">
        <v>983</v>
      </c>
      <c r="F687" t="s">
        <v>13</v>
      </c>
      <c r="G687">
        <v>1</v>
      </c>
      <c r="H687" s="1">
        <v>43264</v>
      </c>
      <c r="I687">
        <v>242</v>
      </c>
      <c r="J687">
        <v>224</v>
      </c>
      <c r="L687" s="5">
        <v>43264</v>
      </c>
      <c r="M687" s="5"/>
      <c r="N687" s="4" t="s">
        <v>3363</v>
      </c>
      <c r="O687" s="6">
        <v>224</v>
      </c>
      <c r="P687" s="4" t="s">
        <v>3358</v>
      </c>
      <c r="Q687" s="4" t="s">
        <v>3348</v>
      </c>
      <c r="R687" s="4" t="s">
        <v>3380</v>
      </c>
    </row>
    <row r="688" spans="2:18" x14ac:dyDescent="0.25">
      <c r="B688">
        <v>96</v>
      </c>
      <c r="C688" s="2">
        <v>9781138649446</v>
      </c>
      <c r="D688" t="s">
        <v>984</v>
      </c>
      <c r="E688" t="s">
        <v>554</v>
      </c>
      <c r="F688" t="s">
        <v>13</v>
      </c>
      <c r="G688">
        <v>4</v>
      </c>
      <c r="H688" s="1">
        <v>43284</v>
      </c>
      <c r="I688">
        <v>231</v>
      </c>
      <c r="J688">
        <v>360</v>
      </c>
      <c r="L688" s="5">
        <v>43284</v>
      </c>
      <c r="M688" s="5"/>
      <c r="N688" s="4" t="s">
        <v>3363</v>
      </c>
      <c r="O688" s="6">
        <v>324</v>
      </c>
      <c r="P688" s="4" t="s">
        <v>3358</v>
      </c>
      <c r="Q688" s="4" t="s">
        <v>3348</v>
      </c>
      <c r="R688" s="4" t="s">
        <v>3349</v>
      </c>
    </row>
    <row r="689" spans="2:18" x14ac:dyDescent="0.25">
      <c r="B689">
        <v>96</v>
      </c>
      <c r="C689" s="2">
        <v>9781138649439</v>
      </c>
      <c r="D689" t="s">
        <v>984</v>
      </c>
      <c r="E689" t="s">
        <v>554</v>
      </c>
      <c r="F689" t="s">
        <v>14</v>
      </c>
      <c r="G689">
        <v>4</v>
      </c>
      <c r="H689" s="1">
        <v>43284</v>
      </c>
      <c r="I689">
        <v>65.989999999999995</v>
      </c>
      <c r="J689">
        <v>360</v>
      </c>
      <c r="L689" s="5">
        <v>43284</v>
      </c>
      <c r="M689" s="5"/>
      <c r="N689" s="4" t="s">
        <v>3363</v>
      </c>
      <c r="O689" s="6">
        <v>324</v>
      </c>
      <c r="P689" s="4" t="s">
        <v>3358</v>
      </c>
      <c r="Q689" s="4" t="s">
        <v>3348</v>
      </c>
      <c r="R689" s="4" t="s">
        <v>3349</v>
      </c>
    </row>
    <row r="690" spans="2:18" x14ac:dyDescent="0.25">
      <c r="B690">
        <v>96</v>
      </c>
      <c r="C690" s="2">
        <v>9781138556485</v>
      </c>
      <c r="D690" t="s">
        <v>985</v>
      </c>
      <c r="E690" t="s">
        <v>986</v>
      </c>
      <c r="F690" t="s">
        <v>13</v>
      </c>
      <c r="G690">
        <v>1</v>
      </c>
      <c r="H690" s="1">
        <v>43262</v>
      </c>
      <c r="I690">
        <v>242</v>
      </c>
      <c r="J690">
        <v>224</v>
      </c>
      <c r="L690" s="5">
        <v>43262</v>
      </c>
      <c r="M690" s="5"/>
      <c r="N690" s="4" t="s">
        <v>3363</v>
      </c>
      <c r="O690" s="6">
        <v>224</v>
      </c>
      <c r="P690" s="4" t="s">
        <v>3358</v>
      </c>
      <c r="Q690" s="4" t="s">
        <v>3348</v>
      </c>
      <c r="R690" s="4" t="s">
        <v>3608</v>
      </c>
    </row>
    <row r="691" spans="2:18" x14ac:dyDescent="0.25">
      <c r="B691">
        <v>96</v>
      </c>
      <c r="C691" s="2">
        <v>9781138579439</v>
      </c>
      <c r="D691" t="s">
        <v>987</v>
      </c>
      <c r="E691" t="s">
        <v>988</v>
      </c>
      <c r="F691" t="s">
        <v>13</v>
      </c>
      <c r="G691">
        <v>1</v>
      </c>
      <c r="H691" s="1">
        <v>43266</v>
      </c>
      <c r="I691">
        <v>242</v>
      </c>
      <c r="J691">
        <v>256</v>
      </c>
      <c r="L691" s="5">
        <v>43266</v>
      </c>
      <c r="M691" s="5"/>
      <c r="N691" s="4" t="s">
        <v>3363</v>
      </c>
      <c r="O691" s="6">
        <v>256</v>
      </c>
      <c r="P691" s="4" t="s">
        <v>3358</v>
      </c>
      <c r="Q691" s="4" t="s">
        <v>3348</v>
      </c>
      <c r="R691" s="4" t="s">
        <v>3608</v>
      </c>
    </row>
    <row r="692" spans="2:18" x14ac:dyDescent="0.25">
      <c r="B692">
        <v>96</v>
      </c>
      <c r="C692" s="2">
        <v>9781138583535</v>
      </c>
      <c r="D692" t="s">
        <v>989</v>
      </c>
      <c r="E692" t="s">
        <v>990</v>
      </c>
      <c r="F692" t="s">
        <v>13</v>
      </c>
      <c r="G692">
        <v>1</v>
      </c>
      <c r="H692" s="1">
        <v>43238</v>
      </c>
      <c r="I692">
        <v>242</v>
      </c>
      <c r="J692">
        <v>192</v>
      </c>
      <c r="L692" s="5">
        <v>43238</v>
      </c>
      <c r="M692" s="5"/>
      <c r="N692" s="4" t="s">
        <v>3363</v>
      </c>
      <c r="O692" s="6">
        <v>192</v>
      </c>
      <c r="P692" s="4" t="s">
        <v>3358</v>
      </c>
      <c r="Q692" s="4" t="s">
        <v>3348</v>
      </c>
      <c r="R692" s="4" t="s">
        <v>3619</v>
      </c>
    </row>
    <row r="693" spans="2:18" x14ac:dyDescent="0.25">
      <c r="B693">
        <v>96</v>
      </c>
      <c r="C693" s="2">
        <v>9780815346920</v>
      </c>
      <c r="D693" t="s">
        <v>991</v>
      </c>
      <c r="E693" t="s">
        <v>992</v>
      </c>
      <c r="F693" t="s">
        <v>13</v>
      </c>
      <c r="G693">
        <v>1</v>
      </c>
      <c r="H693" s="1">
        <v>43250</v>
      </c>
      <c r="I693">
        <v>242</v>
      </c>
      <c r="J693">
        <v>172</v>
      </c>
      <c r="L693" s="5">
        <v>43250</v>
      </c>
      <c r="M693" s="5"/>
      <c r="N693" s="4" t="s">
        <v>3357</v>
      </c>
      <c r="O693" s="6">
        <v>172</v>
      </c>
      <c r="P693" s="4" t="s">
        <v>3358</v>
      </c>
      <c r="Q693" s="4" t="s">
        <v>3348</v>
      </c>
      <c r="R693" s="4" t="s">
        <v>3349</v>
      </c>
    </row>
    <row r="694" spans="2:18" x14ac:dyDescent="0.25">
      <c r="B694">
        <v>96</v>
      </c>
      <c r="C694" s="2">
        <v>9780815358411</v>
      </c>
      <c r="D694" t="s">
        <v>993</v>
      </c>
      <c r="E694" t="s">
        <v>994</v>
      </c>
      <c r="F694" t="s">
        <v>13</v>
      </c>
      <c r="G694">
        <v>1</v>
      </c>
      <c r="H694" s="1">
        <v>43259</v>
      </c>
      <c r="I694">
        <v>242</v>
      </c>
      <c r="J694">
        <v>312</v>
      </c>
      <c r="L694" s="5">
        <v>43259</v>
      </c>
      <c r="M694" s="5"/>
      <c r="N694" s="4" t="s">
        <v>3363</v>
      </c>
      <c r="O694" s="6">
        <v>312</v>
      </c>
      <c r="P694" s="4" t="s">
        <v>3358</v>
      </c>
      <c r="Q694" s="4" t="s">
        <v>3348</v>
      </c>
      <c r="R694" s="4" t="s">
        <v>3398</v>
      </c>
    </row>
    <row r="695" spans="2:18" x14ac:dyDescent="0.25">
      <c r="B695">
        <v>97</v>
      </c>
      <c r="C695" s="2">
        <v>9780815354963</v>
      </c>
      <c r="D695" t="s">
        <v>995</v>
      </c>
      <c r="E695" t="s">
        <v>996</v>
      </c>
      <c r="F695" t="s">
        <v>13</v>
      </c>
      <c r="G695">
        <v>1</v>
      </c>
      <c r="H695" s="1">
        <v>43252</v>
      </c>
      <c r="I695">
        <v>210</v>
      </c>
      <c r="J695">
        <v>434</v>
      </c>
      <c r="K695" t="s">
        <v>255</v>
      </c>
      <c r="L695" s="5">
        <v>43262</v>
      </c>
      <c r="M695" s="5"/>
      <c r="N695" s="4" t="s">
        <v>255</v>
      </c>
      <c r="O695" s="6">
        <v>454</v>
      </c>
      <c r="P695" s="4" t="s">
        <v>3358</v>
      </c>
      <c r="Q695" s="4" t="s">
        <v>3376</v>
      </c>
      <c r="R695" s="4" t="s">
        <v>3394</v>
      </c>
    </row>
    <row r="696" spans="2:18" x14ac:dyDescent="0.25">
      <c r="B696">
        <v>97</v>
      </c>
      <c r="C696" s="2">
        <v>9781912304028</v>
      </c>
      <c r="D696" t="s">
        <v>997</v>
      </c>
      <c r="E696" t="s">
        <v>998</v>
      </c>
      <c r="F696" t="s">
        <v>13</v>
      </c>
      <c r="G696">
        <v>1</v>
      </c>
      <c r="H696" s="1">
        <v>43236</v>
      </c>
      <c r="I696">
        <v>41.99</v>
      </c>
      <c r="J696">
        <v>112</v>
      </c>
      <c r="L696" s="5">
        <v>43236</v>
      </c>
      <c r="M696" s="5"/>
      <c r="N696" s="4" t="s">
        <v>3369</v>
      </c>
      <c r="O696" s="6">
        <v>112</v>
      </c>
      <c r="P696" s="4" t="s">
        <v>3358</v>
      </c>
      <c r="Q696" s="4" t="s">
        <v>3797</v>
      </c>
      <c r="R696" s="4" t="s">
        <v>3798</v>
      </c>
    </row>
    <row r="697" spans="2:18" x14ac:dyDescent="0.25">
      <c r="B697">
        <v>97</v>
      </c>
      <c r="C697" s="2">
        <v>9781912284733</v>
      </c>
      <c r="D697" t="s">
        <v>997</v>
      </c>
      <c r="E697" t="s">
        <v>998</v>
      </c>
      <c r="F697" t="s">
        <v>14</v>
      </c>
      <c r="G697">
        <v>1</v>
      </c>
      <c r="H697" s="1">
        <v>43236</v>
      </c>
      <c r="I697">
        <v>12.99</v>
      </c>
      <c r="J697">
        <v>112</v>
      </c>
      <c r="L697" s="5">
        <v>43236</v>
      </c>
      <c r="M697" s="5"/>
      <c r="N697" s="4" t="s">
        <v>3369</v>
      </c>
      <c r="O697" s="6">
        <v>112</v>
      </c>
      <c r="P697" s="4" t="s">
        <v>3358</v>
      </c>
      <c r="Q697" s="4" t="s">
        <v>3797</v>
      </c>
      <c r="R697" s="4" t="s">
        <v>3798</v>
      </c>
    </row>
    <row r="698" spans="2:18" x14ac:dyDescent="0.25">
      <c r="B698">
        <v>97</v>
      </c>
      <c r="C698" s="2">
        <v>9781138543621</v>
      </c>
      <c r="D698" t="s">
        <v>999</v>
      </c>
      <c r="E698" t="s">
        <v>1000</v>
      </c>
      <c r="F698" t="s">
        <v>14</v>
      </c>
      <c r="G698">
        <v>1</v>
      </c>
      <c r="H698" s="1">
        <v>43300</v>
      </c>
      <c r="I698">
        <v>294</v>
      </c>
      <c r="J698">
        <v>424</v>
      </c>
      <c r="L698" s="5">
        <v>43300</v>
      </c>
      <c r="M698" s="5"/>
      <c r="N698" s="4" t="s">
        <v>3357</v>
      </c>
      <c r="O698" s="6">
        <v>424</v>
      </c>
      <c r="P698" s="4" t="s">
        <v>3358</v>
      </c>
      <c r="Q698" s="4" t="s">
        <v>3599</v>
      </c>
      <c r="R698" s="4" t="s">
        <v>3349</v>
      </c>
    </row>
    <row r="699" spans="2:18" x14ac:dyDescent="0.25">
      <c r="B699">
        <v>97</v>
      </c>
      <c r="C699" s="2">
        <v>9781138280878</v>
      </c>
      <c r="D699" t="s">
        <v>1001</v>
      </c>
      <c r="E699" t="s">
        <v>779</v>
      </c>
      <c r="F699" t="s">
        <v>13</v>
      </c>
      <c r="G699">
        <v>1</v>
      </c>
      <c r="H699" s="1">
        <v>43200</v>
      </c>
      <c r="I699">
        <v>231</v>
      </c>
      <c r="J699">
        <v>258</v>
      </c>
      <c r="L699" s="5">
        <v>43206</v>
      </c>
      <c r="M699" s="5">
        <v>43200</v>
      </c>
      <c r="N699" s="4" t="s">
        <v>3363</v>
      </c>
      <c r="O699" s="6">
        <v>272</v>
      </c>
      <c r="P699" s="4" t="s">
        <v>3347</v>
      </c>
      <c r="Q699" s="4" t="s">
        <v>3348</v>
      </c>
      <c r="R699" s="4" t="s">
        <v>3349</v>
      </c>
    </row>
    <row r="700" spans="2:18" x14ac:dyDescent="0.25">
      <c r="B700">
        <v>97</v>
      </c>
      <c r="C700" s="2">
        <v>9781138280892</v>
      </c>
      <c r="D700" t="s">
        <v>1001</v>
      </c>
      <c r="E700" t="s">
        <v>779</v>
      </c>
      <c r="F700" t="s">
        <v>14</v>
      </c>
      <c r="G700">
        <v>1</v>
      </c>
      <c r="H700" s="1">
        <v>43201</v>
      </c>
      <c r="I700">
        <v>62.99</v>
      </c>
      <c r="J700">
        <v>258</v>
      </c>
      <c r="L700" s="5">
        <v>43206</v>
      </c>
      <c r="M700" s="5">
        <v>43201</v>
      </c>
      <c r="N700" s="4" t="s">
        <v>3363</v>
      </c>
      <c r="O700" s="6">
        <v>272</v>
      </c>
      <c r="P700" s="4" t="s">
        <v>3347</v>
      </c>
      <c r="Q700" s="4" t="s">
        <v>3348</v>
      </c>
      <c r="R700" s="4" t="s">
        <v>3349</v>
      </c>
    </row>
    <row r="701" spans="2:18" x14ac:dyDescent="0.25">
      <c r="B701">
        <v>97</v>
      </c>
      <c r="C701" s="2">
        <v>9781138094703</v>
      </c>
      <c r="D701" t="s">
        <v>1002</v>
      </c>
      <c r="E701" t="s">
        <v>1003</v>
      </c>
      <c r="F701" t="s">
        <v>13</v>
      </c>
      <c r="G701">
        <v>5</v>
      </c>
      <c r="H701" s="1">
        <v>43269</v>
      </c>
      <c r="I701">
        <v>242</v>
      </c>
      <c r="J701">
        <v>372</v>
      </c>
      <c r="L701" s="5">
        <v>43269</v>
      </c>
      <c r="M701" s="5"/>
      <c r="N701" s="4" t="s">
        <v>3363</v>
      </c>
      <c r="O701" s="6">
        <v>384</v>
      </c>
      <c r="P701" s="4" t="s">
        <v>3358</v>
      </c>
      <c r="Q701" s="4" t="s">
        <v>3348</v>
      </c>
      <c r="R701" s="4" t="s">
        <v>3349</v>
      </c>
    </row>
    <row r="702" spans="2:18" x14ac:dyDescent="0.25">
      <c r="B702">
        <v>97</v>
      </c>
      <c r="C702" s="2">
        <v>9781138094710</v>
      </c>
      <c r="D702" t="s">
        <v>1002</v>
      </c>
      <c r="E702" t="s">
        <v>1003</v>
      </c>
      <c r="F702" t="s">
        <v>14</v>
      </c>
      <c r="G702">
        <v>5</v>
      </c>
      <c r="H702" s="1">
        <v>43269</v>
      </c>
      <c r="I702">
        <v>69.989999999999995</v>
      </c>
      <c r="J702">
        <v>372</v>
      </c>
      <c r="L702" s="5">
        <v>43269</v>
      </c>
      <c r="M702" s="5"/>
      <c r="N702" s="4" t="s">
        <v>3363</v>
      </c>
      <c r="O702" s="6">
        <v>384</v>
      </c>
      <c r="P702" s="4" t="s">
        <v>3358</v>
      </c>
      <c r="Q702" s="4" t="s">
        <v>3348</v>
      </c>
      <c r="R702" s="4" t="s">
        <v>3349</v>
      </c>
    </row>
    <row r="703" spans="2:18" x14ac:dyDescent="0.25">
      <c r="B703">
        <v>97</v>
      </c>
      <c r="C703" s="2">
        <v>9781138477544</v>
      </c>
      <c r="D703" t="s">
        <v>1004</v>
      </c>
      <c r="E703" t="s">
        <v>1005</v>
      </c>
      <c r="F703" t="s">
        <v>13</v>
      </c>
      <c r="G703">
        <v>1</v>
      </c>
      <c r="H703" s="1">
        <v>43230</v>
      </c>
      <c r="I703">
        <v>242</v>
      </c>
      <c r="J703">
        <v>228</v>
      </c>
      <c r="L703" s="5">
        <v>43230</v>
      </c>
      <c r="M703" s="5"/>
      <c r="N703" s="4" t="s">
        <v>3363</v>
      </c>
      <c r="O703" s="6">
        <v>244</v>
      </c>
      <c r="P703" s="4" t="s">
        <v>3358</v>
      </c>
      <c r="Q703" s="4" t="s">
        <v>3348</v>
      </c>
      <c r="R703" s="4" t="s">
        <v>3349</v>
      </c>
    </row>
    <row r="704" spans="2:18" x14ac:dyDescent="0.25">
      <c r="B704">
        <v>98</v>
      </c>
      <c r="C704" s="2">
        <v>9781138563827</v>
      </c>
      <c r="D704" t="s">
        <v>1006</v>
      </c>
      <c r="E704" t="s">
        <v>1007</v>
      </c>
      <c r="F704" t="s">
        <v>13</v>
      </c>
      <c r="G704">
        <v>1</v>
      </c>
      <c r="H704" s="1">
        <v>43255</v>
      </c>
      <c r="I704">
        <v>242</v>
      </c>
      <c r="J704">
        <v>256</v>
      </c>
      <c r="K704" t="s">
        <v>27</v>
      </c>
      <c r="L704" s="5">
        <v>43255</v>
      </c>
      <c r="M704" s="5"/>
      <c r="N704" s="4" t="s">
        <v>27</v>
      </c>
      <c r="O704" s="6">
        <v>256</v>
      </c>
      <c r="P704" s="4" t="s">
        <v>3358</v>
      </c>
      <c r="Q704" s="4" t="s">
        <v>3348</v>
      </c>
      <c r="R704" s="4" t="s">
        <v>3470</v>
      </c>
    </row>
    <row r="705" spans="2:18" x14ac:dyDescent="0.25">
      <c r="B705">
        <v>98</v>
      </c>
      <c r="C705" s="2">
        <v>9781138478404</v>
      </c>
      <c r="D705" t="s">
        <v>1008</v>
      </c>
      <c r="E705" t="s">
        <v>1009</v>
      </c>
      <c r="F705" t="s">
        <v>13</v>
      </c>
      <c r="G705">
        <v>1</v>
      </c>
      <c r="H705" s="1">
        <v>43287</v>
      </c>
      <c r="I705">
        <v>242</v>
      </c>
      <c r="J705">
        <v>272</v>
      </c>
      <c r="L705" s="5">
        <v>43287</v>
      </c>
      <c r="M705" s="5"/>
      <c r="N705" s="4" t="s">
        <v>3363</v>
      </c>
      <c r="O705" s="6">
        <v>272</v>
      </c>
      <c r="P705" s="4" t="s">
        <v>3358</v>
      </c>
      <c r="Q705" s="4" t="s">
        <v>3348</v>
      </c>
      <c r="R705" s="4" t="s">
        <v>3553</v>
      </c>
    </row>
    <row r="706" spans="2:18" x14ac:dyDescent="0.25">
      <c r="B706">
        <v>98</v>
      </c>
      <c r="C706" s="2">
        <v>9781138572690</v>
      </c>
      <c r="D706" t="s">
        <v>1010</v>
      </c>
      <c r="E706" t="s">
        <v>1011</v>
      </c>
      <c r="F706" t="s">
        <v>13</v>
      </c>
      <c r="G706">
        <v>1</v>
      </c>
      <c r="H706" s="1">
        <v>43265</v>
      </c>
      <c r="I706">
        <v>242</v>
      </c>
      <c r="J706">
        <v>200</v>
      </c>
      <c r="L706" s="5">
        <v>43265</v>
      </c>
      <c r="M706" s="5"/>
      <c r="N706" s="4" t="s">
        <v>3363</v>
      </c>
      <c r="O706" s="6">
        <v>200</v>
      </c>
      <c r="P706" s="4" t="s">
        <v>3358</v>
      </c>
      <c r="Q706" s="4" t="s">
        <v>3348</v>
      </c>
      <c r="R706" s="4" t="s">
        <v>3349</v>
      </c>
    </row>
    <row r="707" spans="2:18" x14ac:dyDescent="0.25">
      <c r="B707">
        <v>98</v>
      </c>
      <c r="C707" s="2">
        <v>9781138242302</v>
      </c>
      <c r="D707" t="s">
        <v>1012</v>
      </c>
      <c r="E707" t="s">
        <v>1013</v>
      </c>
      <c r="F707" t="s">
        <v>13</v>
      </c>
      <c r="G707">
        <v>1</v>
      </c>
      <c r="H707" s="1">
        <v>43262</v>
      </c>
      <c r="I707">
        <v>242</v>
      </c>
      <c r="J707">
        <v>196</v>
      </c>
      <c r="L707" s="5">
        <v>43262</v>
      </c>
      <c r="M707" s="5"/>
      <c r="N707" s="4" t="s">
        <v>3363</v>
      </c>
      <c r="O707" s="6">
        <v>206</v>
      </c>
      <c r="P707" s="4" t="s">
        <v>3358</v>
      </c>
      <c r="Q707" s="4" t="s">
        <v>3348</v>
      </c>
      <c r="R707" s="4" t="s">
        <v>3349</v>
      </c>
    </row>
    <row r="708" spans="2:18" x14ac:dyDescent="0.25">
      <c r="B708">
        <v>98</v>
      </c>
      <c r="C708" s="2">
        <v>9781138497894</v>
      </c>
      <c r="D708" t="s">
        <v>1014</v>
      </c>
      <c r="E708" t="s">
        <v>1015</v>
      </c>
      <c r="F708" t="s">
        <v>13</v>
      </c>
      <c r="G708">
        <v>1</v>
      </c>
      <c r="H708" s="1">
        <v>43207</v>
      </c>
      <c r="I708">
        <v>242</v>
      </c>
      <c r="J708">
        <v>210</v>
      </c>
      <c r="L708" s="5">
        <v>43213</v>
      </c>
      <c r="M708" s="5">
        <v>43207</v>
      </c>
      <c r="N708" s="4" t="s">
        <v>3363</v>
      </c>
      <c r="O708" s="6">
        <v>220</v>
      </c>
      <c r="P708" s="4" t="s">
        <v>3347</v>
      </c>
      <c r="Q708" s="4" t="s">
        <v>3348</v>
      </c>
      <c r="R708" s="4" t="s">
        <v>3585</v>
      </c>
    </row>
    <row r="709" spans="2:18" x14ac:dyDescent="0.25">
      <c r="B709">
        <v>98</v>
      </c>
      <c r="C709" s="2">
        <v>9781138588042</v>
      </c>
      <c r="D709" t="s">
        <v>1016</v>
      </c>
      <c r="E709" t="s">
        <v>1017</v>
      </c>
      <c r="F709" t="s">
        <v>13</v>
      </c>
      <c r="G709">
        <v>1</v>
      </c>
      <c r="H709" s="1">
        <v>43256</v>
      </c>
      <c r="I709">
        <v>242</v>
      </c>
      <c r="J709">
        <v>224</v>
      </c>
      <c r="L709" s="5">
        <v>43256</v>
      </c>
      <c r="M709" s="5"/>
      <c r="N709" s="4" t="s">
        <v>3363</v>
      </c>
      <c r="O709" s="6">
        <v>224</v>
      </c>
      <c r="P709" s="4" t="s">
        <v>3358</v>
      </c>
      <c r="Q709" s="4" t="s">
        <v>3348</v>
      </c>
      <c r="R709" s="4" t="s">
        <v>3625</v>
      </c>
    </row>
    <row r="710" spans="2:18" x14ac:dyDescent="0.25">
      <c r="B710">
        <v>99</v>
      </c>
      <c r="C710" s="2">
        <v>9780815375272</v>
      </c>
      <c r="D710" t="s">
        <v>1018</v>
      </c>
      <c r="E710" t="s">
        <v>1019</v>
      </c>
      <c r="F710" t="s">
        <v>13</v>
      </c>
      <c r="G710">
        <v>1</v>
      </c>
      <c r="H710" s="1">
        <v>43248</v>
      </c>
      <c r="I710">
        <v>242</v>
      </c>
      <c r="J710">
        <v>268</v>
      </c>
      <c r="L710" s="5">
        <v>43248</v>
      </c>
      <c r="M710" s="5"/>
      <c r="N710" s="4" t="s">
        <v>3363</v>
      </c>
      <c r="O710" s="6">
        <v>286</v>
      </c>
      <c r="P710" s="4" t="s">
        <v>3358</v>
      </c>
      <c r="Q710" s="4" t="s">
        <v>3348</v>
      </c>
      <c r="R710" s="4" t="s">
        <v>3349</v>
      </c>
    </row>
    <row r="711" spans="2:18" x14ac:dyDescent="0.25">
      <c r="B711">
        <v>99</v>
      </c>
      <c r="C711" s="2">
        <v>9780815346692</v>
      </c>
      <c r="D711" t="s">
        <v>1020</v>
      </c>
      <c r="E711" t="s">
        <v>1021</v>
      </c>
      <c r="F711" t="s">
        <v>13</v>
      </c>
      <c r="G711">
        <v>1</v>
      </c>
      <c r="H711" s="1">
        <v>43243</v>
      </c>
      <c r="I711">
        <v>242</v>
      </c>
      <c r="J711">
        <v>268</v>
      </c>
      <c r="L711" s="5">
        <v>43243</v>
      </c>
      <c r="M711" s="5"/>
      <c r="N711" s="4" t="s">
        <v>3363</v>
      </c>
      <c r="O711" s="6">
        <v>284</v>
      </c>
      <c r="P711" s="4" t="s">
        <v>3358</v>
      </c>
      <c r="Q711" s="4" t="s">
        <v>3348</v>
      </c>
      <c r="R711" s="4" t="s">
        <v>3378</v>
      </c>
    </row>
    <row r="712" spans="2:18" x14ac:dyDescent="0.25">
      <c r="B712">
        <v>99</v>
      </c>
      <c r="C712" s="2">
        <v>9781138545731</v>
      </c>
      <c r="D712" t="s">
        <v>1022</v>
      </c>
      <c r="E712" t="s">
        <v>1023</v>
      </c>
      <c r="F712" t="s">
        <v>13</v>
      </c>
      <c r="G712">
        <v>1</v>
      </c>
      <c r="H712" s="1">
        <v>43266</v>
      </c>
      <c r="I712">
        <v>242</v>
      </c>
      <c r="J712">
        <v>181</v>
      </c>
      <c r="L712" s="5">
        <v>43266</v>
      </c>
      <c r="M712" s="5"/>
      <c r="N712" s="4" t="s">
        <v>3363</v>
      </c>
      <c r="O712" s="6">
        <v>194</v>
      </c>
      <c r="P712" s="4" t="s">
        <v>3358</v>
      </c>
      <c r="Q712" s="4" t="s">
        <v>3348</v>
      </c>
      <c r="R712" s="4" t="s">
        <v>3349</v>
      </c>
    </row>
    <row r="713" spans="2:18" x14ac:dyDescent="0.25">
      <c r="B713">
        <v>99</v>
      </c>
      <c r="C713" s="2">
        <v>9781138580909</v>
      </c>
      <c r="D713" t="s">
        <v>1024</v>
      </c>
      <c r="E713" t="s">
        <v>1025</v>
      </c>
      <c r="F713" t="s">
        <v>13</v>
      </c>
      <c r="G713">
        <v>1</v>
      </c>
      <c r="H713" s="1">
        <v>43238</v>
      </c>
      <c r="I713">
        <v>94.99</v>
      </c>
      <c r="J713">
        <v>94</v>
      </c>
      <c r="K713" t="s">
        <v>298</v>
      </c>
      <c r="L713" s="5">
        <v>43238</v>
      </c>
      <c r="M713" s="5"/>
      <c r="N713" s="4" t="s">
        <v>298</v>
      </c>
      <c r="O713" s="6">
        <v>102</v>
      </c>
      <c r="P713" s="4" t="s">
        <v>3358</v>
      </c>
      <c r="Q713" s="4" t="s">
        <v>3348</v>
      </c>
      <c r="R713" s="4" t="s">
        <v>3541</v>
      </c>
    </row>
    <row r="714" spans="2:18" x14ac:dyDescent="0.25">
      <c r="B714">
        <v>99</v>
      </c>
      <c r="C714" s="2">
        <v>9781138288768</v>
      </c>
      <c r="D714" t="s">
        <v>1026</v>
      </c>
      <c r="E714" t="s">
        <v>1027</v>
      </c>
      <c r="F714" t="s">
        <v>13</v>
      </c>
      <c r="G714">
        <v>1</v>
      </c>
      <c r="H714" s="1">
        <v>43223</v>
      </c>
      <c r="I714">
        <v>221</v>
      </c>
      <c r="J714">
        <v>240</v>
      </c>
      <c r="L714" s="5">
        <v>43227</v>
      </c>
      <c r="M714" s="5">
        <v>43223</v>
      </c>
      <c r="N714" s="4" t="s">
        <v>3363</v>
      </c>
      <c r="O714" s="6">
        <v>256</v>
      </c>
      <c r="P714" s="4" t="s">
        <v>3347</v>
      </c>
      <c r="Q714" s="4" t="s">
        <v>3348</v>
      </c>
      <c r="R714" s="4" t="s">
        <v>3541</v>
      </c>
    </row>
    <row r="715" spans="2:18" x14ac:dyDescent="0.25">
      <c r="B715">
        <v>99</v>
      </c>
      <c r="C715" s="2">
        <v>9781138496576</v>
      </c>
      <c r="D715" t="s">
        <v>1028</v>
      </c>
      <c r="E715" t="s">
        <v>1029</v>
      </c>
      <c r="F715" t="s">
        <v>13</v>
      </c>
      <c r="G715">
        <v>1</v>
      </c>
      <c r="H715" s="1">
        <v>43269</v>
      </c>
      <c r="I715">
        <v>242</v>
      </c>
      <c r="J715">
        <v>244</v>
      </c>
      <c r="L715" s="5">
        <v>43269</v>
      </c>
      <c r="M715" s="5"/>
      <c r="N715" s="4" t="s">
        <v>3363</v>
      </c>
      <c r="O715" s="6">
        <v>262</v>
      </c>
      <c r="P715" s="4" t="s">
        <v>3358</v>
      </c>
      <c r="Q715" s="4" t="s">
        <v>3348</v>
      </c>
      <c r="R715" s="4" t="s">
        <v>3582</v>
      </c>
    </row>
    <row r="716" spans="2:18" x14ac:dyDescent="0.25">
      <c r="B716">
        <v>100</v>
      </c>
      <c r="C716" s="2">
        <v>9781138556058</v>
      </c>
      <c r="D716" t="s">
        <v>1030</v>
      </c>
      <c r="E716" t="s">
        <v>1031</v>
      </c>
      <c r="F716" t="s">
        <v>13</v>
      </c>
      <c r="G716">
        <v>1</v>
      </c>
      <c r="H716" s="1">
        <v>43286</v>
      </c>
      <c r="I716">
        <v>242</v>
      </c>
      <c r="J716">
        <v>204</v>
      </c>
      <c r="L716" s="5">
        <v>43286</v>
      </c>
      <c r="M716" s="5"/>
      <c r="N716" s="4" t="s">
        <v>3363</v>
      </c>
      <c r="O716" s="6">
        <v>214</v>
      </c>
      <c r="P716" s="4" t="s">
        <v>3358</v>
      </c>
      <c r="Q716" s="4" t="s">
        <v>3348</v>
      </c>
      <c r="R716" s="4" t="s">
        <v>3349</v>
      </c>
    </row>
    <row r="717" spans="2:18" x14ac:dyDescent="0.25">
      <c r="B717">
        <v>100</v>
      </c>
      <c r="C717" s="2">
        <v>9780815367000</v>
      </c>
      <c r="D717" t="s">
        <v>1032</v>
      </c>
      <c r="E717" t="s">
        <v>1033</v>
      </c>
      <c r="F717" t="s">
        <v>13</v>
      </c>
      <c r="G717">
        <v>1</v>
      </c>
      <c r="H717" s="1">
        <v>43301</v>
      </c>
      <c r="I717">
        <v>242</v>
      </c>
      <c r="J717">
        <v>192</v>
      </c>
      <c r="L717" s="5">
        <v>43301</v>
      </c>
      <c r="M717" s="5"/>
      <c r="N717" s="4" t="s">
        <v>3363</v>
      </c>
      <c r="O717" s="6">
        <v>192</v>
      </c>
      <c r="P717" s="4" t="s">
        <v>3358</v>
      </c>
      <c r="Q717" s="4" t="s">
        <v>3348</v>
      </c>
      <c r="R717" s="4" t="s">
        <v>3414</v>
      </c>
    </row>
    <row r="718" spans="2:18" x14ac:dyDescent="0.25">
      <c r="B718">
        <v>100</v>
      </c>
      <c r="C718" s="2">
        <v>9781138060197</v>
      </c>
      <c r="D718" t="s">
        <v>1034</v>
      </c>
      <c r="E718" t="s">
        <v>1035</v>
      </c>
      <c r="F718" t="s">
        <v>13</v>
      </c>
      <c r="G718">
        <v>1</v>
      </c>
      <c r="H718" s="1">
        <v>43245</v>
      </c>
      <c r="I718">
        <v>221</v>
      </c>
      <c r="J718">
        <v>234</v>
      </c>
      <c r="K718" t="s">
        <v>27</v>
      </c>
      <c r="L718" s="5">
        <v>43245</v>
      </c>
      <c r="M718" s="5"/>
      <c r="N718" s="4" t="s">
        <v>27</v>
      </c>
      <c r="O718" s="6">
        <v>252</v>
      </c>
      <c r="P718" s="4" t="s">
        <v>3358</v>
      </c>
      <c r="Q718" s="4" t="s">
        <v>3348</v>
      </c>
      <c r="R718" s="4" t="s">
        <v>3470</v>
      </c>
    </row>
    <row r="719" spans="2:18" x14ac:dyDescent="0.25">
      <c r="B719">
        <v>100</v>
      </c>
      <c r="C719" s="2">
        <v>9781138634787</v>
      </c>
      <c r="D719" t="s">
        <v>1036</v>
      </c>
      <c r="E719" t="s">
        <v>1037</v>
      </c>
      <c r="F719" t="s">
        <v>13</v>
      </c>
      <c r="G719">
        <v>1</v>
      </c>
      <c r="H719" s="1">
        <v>43229</v>
      </c>
      <c r="I719">
        <v>242</v>
      </c>
      <c r="J719">
        <v>280</v>
      </c>
      <c r="L719" s="5">
        <v>43229</v>
      </c>
      <c r="M719" s="5"/>
      <c r="N719" s="4" t="s">
        <v>3363</v>
      </c>
      <c r="O719" s="6">
        <v>294</v>
      </c>
      <c r="P719" s="4" t="s">
        <v>3358</v>
      </c>
      <c r="Q719" s="4" t="s">
        <v>3348</v>
      </c>
      <c r="R719" s="4" t="s">
        <v>3663</v>
      </c>
    </row>
    <row r="720" spans="2:18" x14ac:dyDescent="0.25">
      <c r="B720">
        <v>100</v>
      </c>
      <c r="C720" s="2">
        <v>9781138085121</v>
      </c>
      <c r="D720" t="s">
        <v>1038</v>
      </c>
      <c r="E720" t="s">
        <v>1039</v>
      </c>
      <c r="F720" t="s">
        <v>13</v>
      </c>
      <c r="G720">
        <v>1</v>
      </c>
      <c r="H720" s="1">
        <v>43256</v>
      </c>
      <c r="I720">
        <v>242</v>
      </c>
      <c r="J720">
        <v>288</v>
      </c>
      <c r="L720" s="5">
        <v>43256</v>
      </c>
      <c r="M720" s="5"/>
      <c r="N720" s="4" t="s">
        <v>3363</v>
      </c>
      <c r="O720" s="6">
        <v>288</v>
      </c>
      <c r="P720" s="4" t="s">
        <v>3358</v>
      </c>
      <c r="Q720" s="4" t="s">
        <v>3348</v>
      </c>
      <c r="R720" s="4" t="s">
        <v>3492</v>
      </c>
    </row>
    <row r="721" spans="2:18" x14ac:dyDescent="0.25">
      <c r="B721">
        <v>100</v>
      </c>
      <c r="C721" s="2">
        <v>9781138572812</v>
      </c>
      <c r="D721" t="s">
        <v>1040</v>
      </c>
      <c r="E721" t="s">
        <v>1041</v>
      </c>
      <c r="F721" t="s">
        <v>13</v>
      </c>
      <c r="G721">
        <v>1</v>
      </c>
      <c r="H721" s="1">
        <v>43272</v>
      </c>
      <c r="I721">
        <v>242</v>
      </c>
      <c r="J721">
        <v>192</v>
      </c>
      <c r="L721" s="5">
        <v>43272</v>
      </c>
      <c r="M721" s="5"/>
      <c r="N721" s="4" t="s">
        <v>3363</v>
      </c>
      <c r="O721" s="6">
        <v>192</v>
      </c>
      <c r="P721" s="4" t="s">
        <v>3358</v>
      </c>
      <c r="Q721" s="4" t="s">
        <v>3348</v>
      </c>
      <c r="R721" s="4" t="s">
        <v>3349</v>
      </c>
    </row>
    <row r="722" spans="2:18" x14ac:dyDescent="0.25">
      <c r="B722">
        <v>101</v>
      </c>
      <c r="C722" s="2">
        <v>9781138200463</v>
      </c>
      <c r="D722" t="s">
        <v>1042</v>
      </c>
      <c r="E722" t="s">
        <v>1043</v>
      </c>
      <c r="F722" t="s">
        <v>13</v>
      </c>
      <c r="G722">
        <v>1</v>
      </c>
      <c r="H722" s="1">
        <v>43293</v>
      </c>
      <c r="I722">
        <v>242</v>
      </c>
      <c r="J722">
        <v>248</v>
      </c>
      <c r="L722" s="5">
        <v>43293</v>
      </c>
      <c r="M722" s="5"/>
      <c r="N722" s="4" t="s">
        <v>3363</v>
      </c>
      <c r="O722" s="6">
        <v>248</v>
      </c>
      <c r="P722" s="4" t="s">
        <v>3358</v>
      </c>
      <c r="Q722" s="4" t="s">
        <v>3348</v>
      </c>
      <c r="R722" s="4" t="s">
        <v>3511</v>
      </c>
    </row>
    <row r="723" spans="2:18" x14ac:dyDescent="0.25">
      <c r="B723">
        <v>101</v>
      </c>
      <c r="C723" s="2">
        <v>9781138576087</v>
      </c>
      <c r="D723" t="s">
        <v>1044</v>
      </c>
      <c r="E723" t="s">
        <v>1045</v>
      </c>
      <c r="F723" t="s">
        <v>13</v>
      </c>
      <c r="G723">
        <v>1</v>
      </c>
      <c r="H723" s="1">
        <v>43229</v>
      </c>
      <c r="I723">
        <v>242</v>
      </c>
      <c r="J723">
        <v>148</v>
      </c>
      <c r="L723" s="5">
        <v>43229</v>
      </c>
      <c r="M723" s="5"/>
      <c r="N723" s="4" t="s">
        <v>3357</v>
      </c>
      <c r="O723" s="6">
        <v>148</v>
      </c>
      <c r="P723" s="4" t="s">
        <v>3358</v>
      </c>
      <c r="Q723" s="4" t="s">
        <v>3348</v>
      </c>
      <c r="R723" s="4" t="s">
        <v>3349</v>
      </c>
    </row>
    <row r="724" spans="2:18" x14ac:dyDescent="0.25">
      <c r="B724">
        <v>101</v>
      </c>
      <c r="C724" s="2">
        <v>9781138060180</v>
      </c>
      <c r="D724" t="s">
        <v>1046</v>
      </c>
      <c r="E724" t="s">
        <v>1047</v>
      </c>
      <c r="F724" t="s">
        <v>13</v>
      </c>
      <c r="G724">
        <v>1</v>
      </c>
      <c r="H724" s="1">
        <v>43255</v>
      </c>
      <c r="I724">
        <v>242</v>
      </c>
      <c r="J724">
        <v>160</v>
      </c>
      <c r="K724" t="s">
        <v>27</v>
      </c>
      <c r="L724" s="5">
        <v>43255</v>
      </c>
      <c r="M724" s="5"/>
      <c r="N724" s="4" t="s">
        <v>27</v>
      </c>
      <c r="O724" s="6">
        <v>160</v>
      </c>
      <c r="P724" s="4" t="s">
        <v>3358</v>
      </c>
      <c r="Q724" s="4" t="s">
        <v>3348</v>
      </c>
      <c r="R724" s="4" t="s">
        <v>3470</v>
      </c>
    </row>
    <row r="725" spans="2:18" x14ac:dyDescent="0.25">
      <c r="B725">
        <v>102</v>
      </c>
      <c r="C725" s="2">
        <v>9780815361381</v>
      </c>
      <c r="D725" t="s">
        <v>1048</v>
      </c>
      <c r="E725" t="s">
        <v>1049</v>
      </c>
      <c r="F725" t="s">
        <v>13</v>
      </c>
      <c r="G725">
        <v>2</v>
      </c>
      <c r="H725" s="1">
        <v>43090</v>
      </c>
      <c r="I725">
        <v>135</v>
      </c>
      <c r="J725">
        <v>408</v>
      </c>
      <c r="K725" t="s">
        <v>261</v>
      </c>
      <c r="L725" s="5">
        <v>43088</v>
      </c>
      <c r="M725" s="5">
        <v>43090</v>
      </c>
      <c r="N725" s="4" t="s">
        <v>261</v>
      </c>
      <c r="O725" s="6">
        <v>432</v>
      </c>
      <c r="P725" s="4" t="s">
        <v>3347</v>
      </c>
      <c r="Q725" s="4" t="s">
        <v>3376</v>
      </c>
      <c r="R725" s="4" t="s">
        <v>3349</v>
      </c>
    </row>
    <row r="726" spans="2:18" x14ac:dyDescent="0.25">
      <c r="B726">
        <v>102</v>
      </c>
      <c r="C726" s="2">
        <v>9781138595354</v>
      </c>
      <c r="D726" t="s">
        <v>1050</v>
      </c>
      <c r="E726" t="s">
        <v>1051</v>
      </c>
      <c r="F726" t="s">
        <v>13</v>
      </c>
      <c r="G726">
        <v>1</v>
      </c>
      <c r="H726" s="1">
        <v>43290</v>
      </c>
      <c r="I726">
        <v>263</v>
      </c>
      <c r="J726">
        <v>132</v>
      </c>
      <c r="K726" t="s">
        <v>301</v>
      </c>
      <c r="L726" s="5">
        <v>43290</v>
      </c>
      <c r="M726" s="5"/>
      <c r="N726" s="4" t="s">
        <v>301</v>
      </c>
      <c r="O726" s="6">
        <v>144</v>
      </c>
      <c r="P726" s="4" t="s">
        <v>3358</v>
      </c>
      <c r="Q726" s="4" t="s">
        <v>3348</v>
      </c>
      <c r="R726" s="4" t="s">
        <v>3349</v>
      </c>
    </row>
    <row r="727" spans="2:18" x14ac:dyDescent="0.25">
      <c r="B727">
        <v>102</v>
      </c>
      <c r="C727" s="2">
        <v>9781138595361</v>
      </c>
      <c r="D727" t="s">
        <v>1050</v>
      </c>
      <c r="E727" t="s">
        <v>1051</v>
      </c>
      <c r="F727" t="s">
        <v>14</v>
      </c>
      <c r="G727">
        <v>1</v>
      </c>
      <c r="H727" s="1">
        <v>43290</v>
      </c>
      <c r="I727">
        <v>92.99</v>
      </c>
      <c r="J727">
        <v>132</v>
      </c>
      <c r="K727" t="s">
        <v>301</v>
      </c>
      <c r="L727" s="5">
        <v>43290</v>
      </c>
      <c r="M727" s="5"/>
      <c r="N727" s="4" t="s">
        <v>301</v>
      </c>
      <c r="O727" s="6">
        <v>144</v>
      </c>
      <c r="P727" s="4" t="s">
        <v>3358</v>
      </c>
      <c r="Q727" s="4" t="s">
        <v>3348</v>
      </c>
      <c r="R727" s="4" t="s">
        <v>3349</v>
      </c>
    </row>
    <row r="728" spans="2:18" x14ac:dyDescent="0.25">
      <c r="B728">
        <v>102</v>
      </c>
      <c r="C728" s="2">
        <v>9781138033580</v>
      </c>
      <c r="D728" t="s">
        <v>1052</v>
      </c>
      <c r="E728" t="s">
        <v>1053</v>
      </c>
      <c r="F728" t="s">
        <v>13</v>
      </c>
      <c r="G728">
        <v>5</v>
      </c>
      <c r="H728" s="1">
        <v>43279</v>
      </c>
      <c r="I728">
        <v>141</v>
      </c>
      <c r="J728">
        <v>156</v>
      </c>
      <c r="K728" t="s">
        <v>255</v>
      </c>
      <c r="L728" s="5">
        <v>43279</v>
      </c>
      <c r="M728" s="5"/>
      <c r="N728" s="4" t="s">
        <v>255</v>
      </c>
      <c r="O728" s="6">
        <v>168</v>
      </c>
      <c r="P728" s="4" t="s">
        <v>3358</v>
      </c>
      <c r="Q728" s="4" t="s">
        <v>3376</v>
      </c>
      <c r="R728" s="4" t="s">
        <v>3349</v>
      </c>
    </row>
    <row r="729" spans="2:18" x14ac:dyDescent="0.25">
      <c r="B729">
        <v>102</v>
      </c>
      <c r="C729" s="2">
        <v>9781138946019</v>
      </c>
      <c r="D729" t="s">
        <v>1054</v>
      </c>
      <c r="E729" t="s">
        <v>1055</v>
      </c>
      <c r="F729" t="s">
        <v>13</v>
      </c>
      <c r="G729">
        <v>1</v>
      </c>
      <c r="H729" s="1">
        <v>43269</v>
      </c>
      <c r="I729">
        <v>231</v>
      </c>
      <c r="J729">
        <v>230</v>
      </c>
      <c r="L729" s="5">
        <v>43269</v>
      </c>
      <c r="M729" s="5"/>
      <c r="N729" s="4" t="s">
        <v>3363</v>
      </c>
      <c r="O729" s="6">
        <v>246</v>
      </c>
      <c r="P729" s="4" t="s">
        <v>3358</v>
      </c>
      <c r="Q729" s="4" t="s">
        <v>3348</v>
      </c>
      <c r="R729" s="4" t="s">
        <v>3349</v>
      </c>
    </row>
    <row r="730" spans="2:18" x14ac:dyDescent="0.25">
      <c r="B730">
        <v>102</v>
      </c>
      <c r="C730" s="2">
        <v>9781138946033</v>
      </c>
      <c r="D730" t="s">
        <v>1054</v>
      </c>
      <c r="E730" t="s">
        <v>1055</v>
      </c>
      <c r="F730" t="s">
        <v>14</v>
      </c>
      <c r="G730">
        <v>1</v>
      </c>
      <c r="H730" s="1">
        <v>43269</v>
      </c>
      <c r="I730">
        <v>62.99</v>
      </c>
      <c r="J730">
        <v>230</v>
      </c>
      <c r="L730" s="5">
        <v>43269</v>
      </c>
      <c r="M730" s="5"/>
      <c r="N730" s="4" t="s">
        <v>3363</v>
      </c>
      <c r="O730" s="6">
        <v>246</v>
      </c>
      <c r="P730" s="4" t="s">
        <v>3358</v>
      </c>
      <c r="Q730" s="4" t="s">
        <v>3348</v>
      </c>
      <c r="R730" s="4" t="s">
        <v>3349</v>
      </c>
    </row>
    <row r="731" spans="2:18" x14ac:dyDescent="0.25">
      <c r="B731">
        <v>102</v>
      </c>
      <c r="C731" s="2">
        <v>9781138223714</v>
      </c>
      <c r="D731" t="s">
        <v>1056</v>
      </c>
      <c r="E731" t="s">
        <v>1057</v>
      </c>
      <c r="F731" t="s">
        <v>13</v>
      </c>
      <c r="G731">
        <v>1</v>
      </c>
      <c r="H731" s="1">
        <v>43305</v>
      </c>
      <c r="I731">
        <v>189</v>
      </c>
      <c r="J731">
        <v>240</v>
      </c>
      <c r="L731" s="5">
        <v>43305</v>
      </c>
      <c r="M731" s="5"/>
      <c r="N731" s="4" t="s">
        <v>3357</v>
      </c>
      <c r="O731" s="6">
        <v>240</v>
      </c>
      <c r="P731" s="4" t="s">
        <v>3358</v>
      </c>
      <c r="Q731" s="4" t="s">
        <v>3348</v>
      </c>
      <c r="R731" s="4" t="s">
        <v>3349</v>
      </c>
    </row>
    <row r="732" spans="2:18" x14ac:dyDescent="0.25">
      <c r="B732">
        <v>102</v>
      </c>
      <c r="C732" s="2">
        <v>9781138223738</v>
      </c>
      <c r="D732" t="s">
        <v>1056</v>
      </c>
      <c r="E732" t="s">
        <v>1057</v>
      </c>
      <c r="F732" t="s">
        <v>14</v>
      </c>
      <c r="G732">
        <v>1</v>
      </c>
      <c r="H732" s="1">
        <v>43305</v>
      </c>
      <c r="I732">
        <v>69.989999999999995</v>
      </c>
      <c r="J732">
        <v>240</v>
      </c>
      <c r="L732" s="5">
        <v>43305</v>
      </c>
      <c r="M732" s="5"/>
      <c r="N732" s="4" t="s">
        <v>3357</v>
      </c>
      <c r="O732" s="6">
        <v>240</v>
      </c>
      <c r="P732" s="4" t="s">
        <v>3358</v>
      </c>
      <c r="Q732" s="4" t="s">
        <v>3348</v>
      </c>
      <c r="R732" s="4" t="s">
        <v>3349</v>
      </c>
    </row>
    <row r="733" spans="2:18" x14ac:dyDescent="0.25">
      <c r="B733">
        <v>102</v>
      </c>
      <c r="C733" s="2">
        <v>9781138843219</v>
      </c>
      <c r="D733" t="s">
        <v>1058</v>
      </c>
      <c r="E733" t="s">
        <v>1059</v>
      </c>
      <c r="F733" t="s">
        <v>13</v>
      </c>
      <c r="G733">
        <v>1</v>
      </c>
      <c r="H733" s="1">
        <v>43319</v>
      </c>
      <c r="I733">
        <v>252</v>
      </c>
      <c r="J733">
        <v>504</v>
      </c>
      <c r="L733" s="5">
        <v>43319</v>
      </c>
      <c r="M733" s="5"/>
      <c r="N733" s="4" t="s">
        <v>3357</v>
      </c>
      <c r="O733" s="6">
        <v>504</v>
      </c>
      <c r="P733" s="4" t="s">
        <v>3358</v>
      </c>
      <c r="Q733" s="4" t="s">
        <v>3348</v>
      </c>
      <c r="R733" s="4" t="s">
        <v>3349</v>
      </c>
    </row>
    <row r="734" spans="2:18" x14ac:dyDescent="0.25">
      <c r="B734">
        <v>102</v>
      </c>
      <c r="C734" s="2">
        <v>9781138843226</v>
      </c>
      <c r="D734" t="s">
        <v>1058</v>
      </c>
      <c r="E734" t="s">
        <v>1059</v>
      </c>
      <c r="F734" t="s">
        <v>14</v>
      </c>
      <c r="G734">
        <v>1</v>
      </c>
      <c r="H734" s="1">
        <v>43319</v>
      </c>
      <c r="I734">
        <v>147</v>
      </c>
      <c r="J734">
        <v>504</v>
      </c>
      <c r="L734" s="5">
        <v>43319</v>
      </c>
      <c r="M734" s="5"/>
      <c r="N734" s="4" t="s">
        <v>3357</v>
      </c>
      <c r="O734" s="6">
        <v>504</v>
      </c>
      <c r="P734" s="4" t="s">
        <v>3358</v>
      </c>
      <c r="Q734" s="4" t="s">
        <v>3348</v>
      </c>
      <c r="R734" s="4" t="s">
        <v>3349</v>
      </c>
    </row>
    <row r="735" spans="2:18" x14ac:dyDescent="0.25">
      <c r="B735">
        <v>103</v>
      </c>
      <c r="C735" s="2">
        <v>9780815358404</v>
      </c>
      <c r="D735" t="s">
        <v>1058</v>
      </c>
      <c r="E735" t="s">
        <v>1060</v>
      </c>
      <c r="F735" t="s">
        <v>13</v>
      </c>
      <c r="G735">
        <v>9</v>
      </c>
      <c r="H735" s="1">
        <v>43280</v>
      </c>
      <c r="I735">
        <v>347</v>
      </c>
      <c r="J735">
        <v>500</v>
      </c>
      <c r="K735" t="s">
        <v>301</v>
      </c>
      <c r="L735" s="5">
        <v>43280</v>
      </c>
      <c r="M735" s="5"/>
      <c r="N735" s="4" t="s">
        <v>301</v>
      </c>
      <c r="O735" s="6">
        <v>500</v>
      </c>
      <c r="P735" s="4" t="s">
        <v>3358</v>
      </c>
      <c r="Q735" s="4" t="s">
        <v>3348</v>
      </c>
      <c r="R735" s="4" t="s">
        <v>3349</v>
      </c>
    </row>
    <row r="736" spans="2:18" x14ac:dyDescent="0.25">
      <c r="B736">
        <v>103</v>
      </c>
      <c r="C736" s="2">
        <v>9780815358442</v>
      </c>
      <c r="D736" t="s">
        <v>1058</v>
      </c>
      <c r="E736" t="s">
        <v>1060</v>
      </c>
      <c r="F736" t="s">
        <v>14</v>
      </c>
      <c r="G736">
        <v>9</v>
      </c>
      <c r="H736" s="1">
        <v>43280</v>
      </c>
      <c r="I736">
        <v>141</v>
      </c>
      <c r="J736">
        <v>500</v>
      </c>
      <c r="K736" t="s">
        <v>301</v>
      </c>
      <c r="L736" s="5">
        <v>43280</v>
      </c>
      <c r="M736" s="5"/>
      <c r="N736" s="4" t="s">
        <v>301</v>
      </c>
      <c r="O736" s="6">
        <v>500</v>
      </c>
      <c r="P736" s="4" t="s">
        <v>3358</v>
      </c>
      <c r="Q736" s="4" t="s">
        <v>3348</v>
      </c>
      <c r="R736" s="4" t="s">
        <v>3349</v>
      </c>
    </row>
    <row r="737" spans="2:18" x14ac:dyDescent="0.25">
      <c r="B737">
        <v>103</v>
      </c>
      <c r="C737" s="2">
        <v>9780815373001</v>
      </c>
      <c r="D737" t="s">
        <v>1061</v>
      </c>
      <c r="E737" t="s">
        <v>1062</v>
      </c>
      <c r="F737" t="s">
        <v>13</v>
      </c>
      <c r="G737">
        <v>1</v>
      </c>
      <c r="H737" s="1">
        <v>43306</v>
      </c>
      <c r="I737">
        <v>294</v>
      </c>
      <c r="J737">
        <v>360</v>
      </c>
      <c r="K737" t="s">
        <v>301</v>
      </c>
      <c r="L737" s="5">
        <v>43306</v>
      </c>
      <c r="M737" s="5"/>
      <c r="N737" s="4" t="s">
        <v>301</v>
      </c>
      <c r="O737" s="6">
        <v>360</v>
      </c>
      <c r="P737" s="4" t="s">
        <v>3358</v>
      </c>
      <c r="Q737" s="4" t="s">
        <v>3348</v>
      </c>
      <c r="R737" s="4" t="s">
        <v>3349</v>
      </c>
    </row>
    <row r="738" spans="2:18" x14ac:dyDescent="0.25">
      <c r="B738">
        <v>103</v>
      </c>
      <c r="C738" s="2">
        <v>9780815373018</v>
      </c>
      <c r="D738" t="s">
        <v>1061</v>
      </c>
      <c r="E738" t="s">
        <v>1062</v>
      </c>
      <c r="F738" t="s">
        <v>14</v>
      </c>
      <c r="G738">
        <v>1</v>
      </c>
      <c r="H738" s="1">
        <v>43306</v>
      </c>
      <c r="I738">
        <v>101</v>
      </c>
      <c r="J738">
        <v>360</v>
      </c>
      <c r="K738" t="s">
        <v>301</v>
      </c>
      <c r="L738" s="5">
        <v>43306</v>
      </c>
      <c r="M738" s="5"/>
      <c r="N738" s="4" t="s">
        <v>301</v>
      </c>
      <c r="O738" s="6">
        <v>360</v>
      </c>
      <c r="P738" s="4" t="s">
        <v>3358</v>
      </c>
      <c r="Q738" s="4" t="s">
        <v>3348</v>
      </c>
      <c r="R738" s="4" t="s">
        <v>3349</v>
      </c>
    </row>
    <row r="739" spans="2:18" x14ac:dyDescent="0.25">
      <c r="B739">
        <v>103</v>
      </c>
      <c r="C739" s="2">
        <v>9780815354604</v>
      </c>
      <c r="D739" t="s">
        <v>1063</v>
      </c>
      <c r="E739" t="s">
        <v>1064</v>
      </c>
      <c r="F739" t="s">
        <v>13</v>
      </c>
      <c r="G739">
        <v>1</v>
      </c>
      <c r="H739" s="1">
        <v>43341</v>
      </c>
      <c r="I739">
        <v>189</v>
      </c>
      <c r="J739">
        <v>232</v>
      </c>
      <c r="L739" s="5">
        <v>43341</v>
      </c>
      <c r="M739" s="5"/>
      <c r="N739" s="4" t="s">
        <v>3369</v>
      </c>
      <c r="O739" s="6">
        <v>232</v>
      </c>
      <c r="P739" s="4" t="s">
        <v>3358</v>
      </c>
      <c r="Q739" s="4" t="s">
        <v>3348</v>
      </c>
      <c r="R739" s="4" t="s">
        <v>3349</v>
      </c>
    </row>
    <row r="740" spans="2:18" x14ac:dyDescent="0.25">
      <c r="B740">
        <v>103</v>
      </c>
      <c r="C740" s="2">
        <v>9780815354611</v>
      </c>
      <c r="D740" t="s">
        <v>1063</v>
      </c>
      <c r="E740" t="s">
        <v>1064</v>
      </c>
      <c r="F740" t="s">
        <v>14</v>
      </c>
      <c r="G740">
        <v>1</v>
      </c>
      <c r="H740" s="1">
        <v>43341</v>
      </c>
      <c r="I740">
        <v>48.99</v>
      </c>
      <c r="J740">
        <v>232</v>
      </c>
      <c r="L740" s="5">
        <v>43341</v>
      </c>
      <c r="M740" s="5"/>
      <c r="N740" s="4" t="s">
        <v>3369</v>
      </c>
      <c r="O740" s="6">
        <v>232</v>
      </c>
      <c r="P740" s="4" t="s">
        <v>3358</v>
      </c>
      <c r="Q740" s="4" t="s">
        <v>3348</v>
      </c>
      <c r="R740" s="4" t="s">
        <v>3349</v>
      </c>
    </row>
    <row r="741" spans="2:18" x14ac:dyDescent="0.25">
      <c r="B741">
        <v>103</v>
      </c>
      <c r="C741" s="2">
        <v>9781138202085</v>
      </c>
      <c r="D741" t="s">
        <v>1065</v>
      </c>
      <c r="E741" t="s">
        <v>1066</v>
      </c>
      <c r="F741" t="s">
        <v>13</v>
      </c>
      <c r="G741">
        <v>1</v>
      </c>
      <c r="H741" s="1">
        <v>43222</v>
      </c>
      <c r="I741">
        <v>315</v>
      </c>
      <c r="J741">
        <v>244</v>
      </c>
      <c r="K741" t="s">
        <v>301</v>
      </c>
      <c r="L741" s="5">
        <v>43235</v>
      </c>
      <c r="M741" s="5">
        <v>43222</v>
      </c>
      <c r="N741" s="4" t="s">
        <v>301</v>
      </c>
      <c r="O741" s="6">
        <v>256</v>
      </c>
      <c r="P741" s="4" t="s">
        <v>3347</v>
      </c>
      <c r="Q741" s="4" t="s">
        <v>3348</v>
      </c>
      <c r="R741" s="4" t="s">
        <v>3349</v>
      </c>
    </row>
    <row r="742" spans="2:18" x14ac:dyDescent="0.25">
      <c r="B742">
        <v>103</v>
      </c>
      <c r="C742" s="2">
        <v>9781138202092</v>
      </c>
      <c r="D742" t="s">
        <v>1065</v>
      </c>
      <c r="E742" t="s">
        <v>1066</v>
      </c>
      <c r="F742" t="s">
        <v>14</v>
      </c>
      <c r="G742">
        <v>1</v>
      </c>
      <c r="H742" s="1">
        <v>43235</v>
      </c>
      <c r="I742">
        <v>86.99</v>
      </c>
      <c r="J742">
        <v>244</v>
      </c>
      <c r="K742" t="s">
        <v>301</v>
      </c>
      <c r="L742" s="5">
        <v>43235</v>
      </c>
      <c r="M742" s="5"/>
      <c r="N742" s="4" t="s">
        <v>301</v>
      </c>
      <c r="O742" s="6">
        <v>256</v>
      </c>
      <c r="P742" s="4" t="s">
        <v>3358</v>
      </c>
      <c r="Q742" s="4" t="s">
        <v>3348</v>
      </c>
      <c r="R742" s="4" t="s">
        <v>3349</v>
      </c>
    </row>
    <row r="743" spans="2:18" x14ac:dyDescent="0.25">
      <c r="B743">
        <v>103</v>
      </c>
      <c r="C743" s="2">
        <v>9781138494022</v>
      </c>
      <c r="D743" t="s">
        <v>1067</v>
      </c>
      <c r="E743" t="s">
        <v>1068</v>
      </c>
      <c r="F743" t="s">
        <v>13</v>
      </c>
      <c r="G743">
        <v>1</v>
      </c>
      <c r="H743" s="1">
        <v>43245</v>
      </c>
      <c r="I743">
        <v>242</v>
      </c>
      <c r="J743">
        <v>114</v>
      </c>
      <c r="L743" s="5">
        <v>43245</v>
      </c>
      <c r="M743" s="5"/>
      <c r="N743" s="4" t="s">
        <v>3357</v>
      </c>
      <c r="O743" s="6">
        <v>114</v>
      </c>
      <c r="P743" s="4" t="s">
        <v>3358</v>
      </c>
      <c r="Q743" s="4" t="s">
        <v>3348</v>
      </c>
      <c r="R743" s="4" t="s">
        <v>3349</v>
      </c>
    </row>
    <row r="744" spans="2:18" x14ac:dyDescent="0.25">
      <c r="B744">
        <v>103</v>
      </c>
      <c r="C744" s="2">
        <v>9781138284128</v>
      </c>
      <c r="D744" t="s">
        <v>1069</v>
      </c>
      <c r="E744" t="s">
        <v>1070</v>
      </c>
      <c r="F744" t="s">
        <v>13</v>
      </c>
      <c r="G744">
        <v>1</v>
      </c>
      <c r="H744" s="1">
        <v>43223</v>
      </c>
      <c r="I744">
        <v>242</v>
      </c>
      <c r="J744">
        <v>240</v>
      </c>
      <c r="L744" s="5">
        <v>43227</v>
      </c>
      <c r="M744" s="5">
        <v>43223</v>
      </c>
      <c r="N744" s="4" t="s">
        <v>3363</v>
      </c>
      <c r="O744" s="6">
        <v>256</v>
      </c>
      <c r="P744" s="4" t="s">
        <v>3347</v>
      </c>
      <c r="Q744" s="4" t="s">
        <v>3348</v>
      </c>
      <c r="R744" s="4" t="s">
        <v>3536</v>
      </c>
    </row>
    <row r="745" spans="2:18" x14ac:dyDescent="0.25">
      <c r="B745">
        <v>104</v>
      </c>
      <c r="C745" s="2">
        <v>9780815360186</v>
      </c>
      <c r="D745" t="s">
        <v>1071</v>
      </c>
      <c r="E745" t="s">
        <v>1072</v>
      </c>
      <c r="F745" t="s">
        <v>13</v>
      </c>
      <c r="G745">
        <v>1</v>
      </c>
      <c r="H745" s="1">
        <v>43291</v>
      </c>
      <c r="I745">
        <v>242</v>
      </c>
      <c r="J745">
        <v>190</v>
      </c>
      <c r="L745" s="5">
        <v>43291</v>
      </c>
      <c r="M745" s="5"/>
      <c r="N745" s="4" t="s">
        <v>3363</v>
      </c>
      <c r="O745" s="6">
        <v>200</v>
      </c>
      <c r="P745" s="4" t="s">
        <v>3358</v>
      </c>
      <c r="Q745" s="4" t="s">
        <v>3348</v>
      </c>
      <c r="R745" s="4" t="s">
        <v>3400</v>
      </c>
    </row>
    <row r="746" spans="2:18" x14ac:dyDescent="0.25">
      <c r="B746">
        <v>104</v>
      </c>
      <c r="C746" s="2">
        <v>9781138039407</v>
      </c>
      <c r="D746" t="s">
        <v>1073</v>
      </c>
      <c r="E746" t="s">
        <v>1074</v>
      </c>
      <c r="F746" t="s">
        <v>13</v>
      </c>
      <c r="G746">
        <v>1</v>
      </c>
      <c r="H746" s="1">
        <v>43186</v>
      </c>
      <c r="I746">
        <v>242</v>
      </c>
      <c r="J746">
        <v>210</v>
      </c>
      <c r="L746" s="5">
        <v>43187</v>
      </c>
      <c r="M746" s="5">
        <v>43186</v>
      </c>
      <c r="N746" s="4" t="s">
        <v>3363</v>
      </c>
      <c r="O746" s="6">
        <v>210</v>
      </c>
      <c r="P746" s="4" t="s">
        <v>3347</v>
      </c>
      <c r="Q746" s="4" t="s">
        <v>3348</v>
      </c>
      <c r="R746" s="4" t="s">
        <v>3457</v>
      </c>
    </row>
    <row r="747" spans="2:18" x14ac:dyDescent="0.25">
      <c r="B747">
        <v>104</v>
      </c>
      <c r="C747" s="2">
        <v>9781138927117</v>
      </c>
      <c r="D747" t="s">
        <v>1075</v>
      </c>
      <c r="E747" t="s">
        <v>1076</v>
      </c>
      <c r="F747" t="s">
        <v>13</v>
      </c>
      <c r="G747">
        <v>1</v>
      </c>
      <c r="H747" s="1">
        <v>43292</v>
      </c>
      <c r="I747">
        <v>242</v>
      </c>
      <c r="J747">
        <v>240</v>
      </c>
      <c r="L747" s="5">
        <v>43292</v>
      </c>
      <c r="M747" s="5"/>
      <c r="N747" s="4" t="s">
        <v>3363</v>
      </c>
      <c r="O747" s="6">
        <v>240</v>
      </c>
      <c r="P747" s="4" t="s">
        <v>3358</v>
      </c>
      <c r="Q747" s="4" t="s">
        <v>3348</v>
      </c>
      <c r="R747" s="4" t="s">
        <v>3349</v>
      </c>
    </row>
    <row r="748" spans="2:18" x14ac:dyDescent="0.25">
      <c r="B748">
        <v>104</v>
      </c>
      <c r="C748" s="2">
        <v>9781138644823</v>
      </c>
      <c r="D748" t="s">
        <v>1077</v>
      </c>
      <c r="E748" t="s">
        <v>1078</v>
      </c>
      <c r="F748" t="s">
        <v>13</v>
      </c>
      <c r="G748">
        <v>1</v>
      </c>
      <c r="H748" s="1">
        <v>43251</v>
      </c>
      <c r="I748">
        <v>242</v>
      </c>
      <c r="J748">
        <v>200</v>
      </c>
      <c r="L748" s="5">
        <v>43251</v>
      </c>
      <c r="M748" s="5"/>
      <c r="N748" s="4" t="s">
        <v>3363</v>
      </c>
      <c r="O748" s="6">
        <v>200</v>
      </c>
      <c r="P748" s="4" t="s">
        <v>3358</v>
      </c>
      <c r="Q748" s="4" t="s">
        <v>3348</v>
      </c>
      <c r="R748" s="4" t="s">
        <v>3678</v>
      </c>
    </row>
    <row r="749" spans="2:18" x14ac:dyDescent="0.25">
      <c r="B749">
        <v>104</v>
      </c>
      <c r="C749" s="2">
        <v>9781472486776</v>
      </c>
      <c r="D749" t="s">
        <v>1079</v>
      </c>
      <c r="E749" t="s">
        <v>1080</v>
      </c>
      <c r="F749" t="s">
        <v>13</v>
      </c>
      <c r="G749">
        <v>1</v>
      </c>
      <c r="H749" s="1">
        <v>43301</v>
      </c>
      <c r="I749">
        <v>242</v>
      </c>
      <c r="J749">
        <v>328</v>
      </c>
      <c r="L749" s="5">
        <v>43301</v>
      </c>
      <c r="M749" s="5"/>
      <c r="N749" s="4" t="s">
        <v>3357</v>
      </c>
      <c r="O749" s="6">
        <v>328</v>
      </c>
      <c r="P749" s="4" t="s">
        <v>3358</v>
      </c>
      <c r="Q749" s="4" t="s">
        <v>3348</v>
      </c>
      <c r="R749" s="4" t="s">
        <v>3776</v>
      </c>
    </row>
    <row r="750" spans="2:18" x14ac:dyDescent="0.25">
      <c r="B750">
        <v>104</v>
      </c>
      <c r="C750" s="2">
        <v>9781138591394</v>
      </c>
      <c r="D750" t="s">
        <v>1081</v>
      </c>
      <c r="E750" t="s">
        <v>1082</v>
      </c>
      <c r="F750" t="s">
        <v>13</v>
      </c>
      <c r="G750">
        <v>1</v>
      </c>
      <c r="H750" s="1">
        <v>43251</v>
      </c>
      <c r="I750">
        <v>242</v>
      </c>
      <c r="J750">
        <v>210</v>
      </c>
      <c r="K750" t="s">
        <v>27</v>
      </c>
      <c r="L750" s="5">
        <v>43251</v>
      </c>
      <c r="M750" s="5"/>
      <c r="N750" s="4" t="s">
        <v>27</v>
      </c>
      <c r="O750" s="6">
        <v>210</v>
      </c>
      <c r="P750" s="4" t="s">
        <v>3358</v>
      </c>
      <c r="Q750" s="4" t="s">
        <v>3348</v>
      </c>
      <c r="R750" s="4" t="s">
        <v>3632</v>
      </c>
    </row>
    <row r="751" spans="2:18" x14ac:dyDescent="0.25">
      <c r="B751">
        <v>105</v>
      </c>
      <c r="C751" s="2">
        <v>9781138541702</v>
      </c>
      <c r="D751" t="s">
        <v>1083</v>
      </c>
      <c r="E751" t="s">
        <v>1084</v>
      </c>
      <c r="F751" t="s">
        <v>13</v>
      </c>
      <c r="G751">
        <v>1</v>
      </c>
      <c r="H751" s="1">
        <v>43286</v>
      </c>
      <c r="I751">
        <v>242</v>
      </c>
      <c r="J751">
        <v>158</v>
      </c>
      <c r="L751" s="5">
        <v>43286</v>
      </c>
      <c r="M751" s="5"/>
      <c r="N751" s="4" t="s">
        <v>3357</v>
      </c>
      <c r="O751" s="6">
        <v>158</v>
      </c>
      <c r="P751" s="4" t="s">
        <v>3358</v>
      </c>
      <c r="Q751" s="4" t="s">
        <v>3348</v>
      </c>
      <c r="R751" s="4" t="s">
        <v>3349</v>
      </c>
    </row>
    <row r="752" spans="2:18" x14ac:dyDescent="0.25">
      <c r="B752">
        <v>105</v>
      </c>
      <c r="C752" s="2">
        <v>9780415791427</v>
      </c>
      <c r="D752" t="s">
        <v>1085</v>
      </c>
      <c r="E752" t="s">
        <v>1086</v>
      </c>
      <c r="F752" t="s">
        <v>13</v>
      </c>
      <c r="G752">
        <v>1</v>
      </c>
      <c r="H752" s="1">
        <v>43262</v>
      </c>
      <c r="I752">
        <v>242</v>
      </c>
      <c r="J752">
        <v>416</v>
      </c>
      <c r="L752" s="5">
        <v>43262</v>
      </c>
      <c r="M752" s="5"/>
      <c r="N752" s="4" t="s">
        <v>3363</v>
      </c>
      <c r="O752" s="6">
        <v>416</v>
      </c>
      <c r="P752" s="4" t="s">
        <v>3358</v>
      </c>
      <c r="Q752" s="4" t="s">
        <v>3348</v>
      </c>
      <c r="R752" s="4" t="s">
        <v>3367</v>
      </c>
    </row>
    <row r="753" spans="2:18" x14ac:dyDescent="0.25">
      <c r="B753">
        <v>105</v>
      </c>
      <c r="C753" s="2">
        <v>9781138545649</v>
      </c>
      <c r="D753" t="s">
        <v>1087</v>
      </c>
      <c r="E753" t="s">
        <v>1088</v>
      </c>
      <c r="F753" t="s">
        <v>13</v>
      </c>
      <c r="G753">
        <v>1</v>
      </c>
      <c r="H753" s="1">
        <v>43227</v>
      </c>
      <c r="I753">
        <v>378</v>
      </c>
      <c r="J753">
        <v>384</v>
      </c>
      <c r="K753" t="s">
        <v>261</v>
      </c>
      <c r="L753" s="5">
        <v>43228</v>
      </c>
      <c r="M753" s="5">
        <v>43227</v>
      </c>
      <c r="N753" s="4" t="s">
        <v>261</v>
      </c>
      <c r="O753" s="6">
        <v>384</v>
      </c>
      <c r="P753" s="4" t="s">
        <v>3347</v>
      </c>
      <c r="Q753" s="4" t="s">
        <v>3348</v>
      </c>
      <c r="R753" s="4" t="s">
        <v>3349</v>
      </c>
    </row>
    <row r="754" spans="2:18" x14ac:dyDescent="0.25">
      <c r="B754">
        <v>105</v>
      </c>
      <c r="C754" s="2">
        <v>9781138189829</v>
      </c>
      <c r="D754" t="s">
        <v>1089</v>
      </c>
      <c r="E754" t="s">
        <v>1090</v>
      </c>
      <c r="F754" t="s">
        <v>13</v>
      </c>
      <c r="G754">
        <v>1</v>
      </c>
      <c r="H754" s="1">
        <v>42649</v>
      </c>
      <c r="I754">
        <v>242</v>
      </c>
      <c r="J754">
        <v>188</v>
      </c>
      <c r="L754" s="5">
        <v>42660</v>
      </c>
      <c r="M754" s="5">
        <v>42649</v>
      </c>
      <c r="N754" s="4" t="s">
        <v>3363</v>
      </c>
      <c r="O754" s="6">
        <v>200</v>
      </c>
      <c r="P754" s="4" t="s">
        <v>3347</v>
      </c>
      <c r="Q754" s="4" t="s">
        <v>3348</v>
      </c>
      <c r="R754" s="4" t="s">
        <v>3491</v>
      </c>
    </row>
    <row r="755" spans="2:18" x14ac:dyDescent="0.25">
      <c r="B755">
        <v>105</v>
      </c>
      <c r="C755" s="2">
        <v>9781138500051</v>
      </c>
      <c r="D755" t="s">
        <v>1089</v>
      </c>
      <c r="E755" t="s">
        <v>1090</v>
      </c>
      <c r="F755" t="s">
        <v>14</v>
      </c>
      <c r="G755">
        <v>1</v>
      </c>
      <c r="H755" s="1">
        <v>43158</v>
      </c>
      <c r="I755">
        <v>77.989999999999995</v>
      </c>
      <c r="J755">
        <v>188</v>
      </c>
      <c r="L755" s="5">
        <v>43160</v>
      </c>
      <c r="M755" s="5">
        <v>43158</v>
      </c>
      <c r="N755" s="4" t="s">
        <v>3363</v>
      </c>
      <c r="O755" s="6">
        <v>200</v>
      </c>
      <c r="P755" s="4" t="s">
        <v>3347</v>
      </c>
      <c r="Q755" s="4" t="s">
        <v>3348</v>
      </c>
      <c r="R755" s="4" t="s">
        <v>3491</v>
      </c>
    </row>
    <row r="756" spans="2:18" x14ac:dyDescent="0.25">
      <c r="B756">
        <v>105</v>
      </c>
      <c r="C756" s="2">
        <v>9781138085107</v>
      </c>
      <c r="D756" t="s">
        <v>1091</v>
      </c>
      <c r="E756" t="s">
        <v>1092</v>
      </c>
      <c r="F756" t="s">
        <v>13</v>
      </c>
      <c r="G756">
        <v>1</v>
      </c>
      <c r="H756" s="1">
        <v>43265</v>
      </c>
      <c r="I756">
        <v>242</v>
      </c>
      <c r="J756">
        <v>232</v>
      </c>
      <c r="L756" s="5">
        <v>43265</v>
      </c>
      <c r="M756" s="5"/>
      <c r="N756" s="4" t="s">
        <v>3363</v>
      </c>
      <c r="O756" s="6">
        <v>232</v>
      </c>
      <c r="P756" s="4" t="s">
        <v>3358</v>
      </c>
      <c r="Q756" s="4" t="s">
        <v>3348</v>
      </c>
      <c r="R756" s="4" t="s">
        <v>3491</v>
      </c>
    </row>
    <row r="757" spans="2:18" x14ac:dyDescent="0.25">
      <c r="B757">
        <v>105</v>
      </c>
      <c r="C757" s="2">
        <v>9780815348115</v>
      </c>
      <c r="D757" t="s">
        <v>1093</v>
      </c>
      <c r="E757" t="s">
        <v>1094</v>
      </c>
      <c r="F757" t="s">
        <v>13</v>
      </c>
      <c r="G757">
        <v>1</v>
      </c>
      <c r="H757" s="1">
        <v>43144</v>
      </c>
      <c r="I757">
        <v>242</v>
      </c>
      <c r="J757">
        <v>114</v>
      </c>
      <c r="L757" s="5">
        <v>43153</v>
      </c>
      <c r="M757" s="5">
        <v>43144</v>
      </c>
      <c r="N757" s="4" t="s">
        <v>3357</v>
      </c>
      <c r="O757" s="6">
        <v>124</v>
      </c>
      <c r="P757" s="4" t="s">
        <v>3347</v>
      </c>
      <c r="Q757" s="4" t="s">
        <v>3348</v>
      </c>
      <c r="R757" s="4" t="s">
        <v>3349</v>
      </c>
    </row>
    <row r="758" spans="2:18" x14ac:dyDescent="0.25">
      <c r="B758">
        <v>106</v>
      </c>
      <c r="C758" s="2">
        <v>9781466564954</v>
      </c>
      <c r="D758" t="s">
        <v>1095</v>
      </c>
      <c r="E758" t="s">
        <v>1096</v>
      </c>
      <c r="F758" t="s">
        <v>13</v>
      </c>
      <c r="G758">
        <v>1</v>
      </c>
      <c r="H758" s="1">
        <v>43227</v>
      </c>
      <c r="I758">
        <v>242</v>
      </c>
      <c r="J758">
        <v>186</v>
      </c>
      <c r="K758" t="s">
        <v>27</v>
      </c>
      <c r="L758" s="5">
        <v>43234</v>
      </c>
      <c r="M758" s="5">
        <v>43227</v>
      </c>
      <c r="N758" s="4" t="s">
        <v>27</v>
      </c>
      <c r="O758" s="6">
        <v>198</v>
      </c>
      <c r="P758" s="4" t="s">
        <v>3347</v>
      </c>
      <c r="Q758" s="4" t="s">
        <v>3348</v>
      </c>
      <c r="R758" s="4" t="s">
        <v>3349</v>
      </c>
    </row>
    <row r="759" spans="2:18" x14ac:dyDescent="0.25">
      <c r="B759">
        <v>107</v>
      </c>
      <c r="C759" s="2">
        <v>9781138039148</v>
      </c>
      <c r="D759" t="s">
        <v>1097</v>
      </c>
      <c r="E759" t="s">
        <v>1098</v>
      </c>
      <c r="F759" t="s">
        <v>13</v>
      </c>
      <c r="G759">
        <v>1</v>
      </c>
      <c r="H759" s="1">
        <v>43300</v>
      </c>
      <c r="I759">
        <v>105</v>
      </c>
      <c r="J759">
        <v>198</v>
      </c>
      <c r="K759" t="s">
        <v>255</v>
      </c>
      <c r="L759" s="5">
        <v>43300</v>
      </c>
      <c r="M759" s="5"/>
      <c r="N759" s="4" t="s">
        <v>255</v>
      </c>
      <c r="O759" s="6">
        <v>218</v>
      </c>
      <c r="P759" s="4" t="s">
        <v>3358</v>
      </c>
      <c r="Q759" s="4" t="s">
        <v>3377</v>
      </c>
      <c r="R759" s="4" t="s">
        <v>3456</v>
      </c>
    </row>
    <row r="760" spans="2:18" x14ac:dyDescent="0.25">
      <c r="B760">
        <v>107</v>
      </c>
      <c r="C760" s="2">
        <v>9780815394006</v>
      </c>
      <c r="D760" t="s">
        <v>1099</v>
      </c>
      <c r="E760" t="s">
        <v>1100</v>
      </c>
      <c r="F760" t="s">
        <v>13</v>
      </c>
      <c r="G760">
        <v>1</v>
      </c>
      <c r="H760" s="1">
        <v>43258</v>
      </c>
      <c r="I760">
        <v>231</v>
      </c>
      <c r="J760">
        <v>264</v>
      </c>
      <c r="L760" s="5">
        <v>43258</v>
      </c>
      <c r="M760" s="5"/>
      <c r="N760" s="4" t="s">
        <v>3363</v>
      </c>
      <c r="O760" s="6">
        <v>288</v>
      </c>
      <c r="P760" s="4" t="s">
        <v>3358</v>
      </c>
      <c r="Q760" s="4" t="s">
        <v>3348</v>
      </c>
      <c r="R760" s="4" t="s">
        <v>3349</v>
      </c>
    </row>
    <row r="761" spans="2:18" x14ac:dyDescent="0.25">
      <c r="B761">
        <v>107</v>
      </c>
      <c r="C761" s="2">
        <v>9780815394013</v>
      </c>
      <c r="D761" t="s">
        <v>1099</v>
      </c>
      <c r="E761" t="s">
        <v>1100</v>
      </c>
      <c r="F761" t="s">
        <v>14</v>
      </c>
      <c r="G761">
        <v>1</v>
      </c>
      <c r="H761" s="1">
        <v>43258</v>
      </c>
      <c r="I761">
        <v>62.99</v>
      </c>
      <c r="J761">
        <v>264</v>
      </c>
      <c r="L761" s="5">
        <v>43258</v>
      </c>
      <c r="M761" s="5"/>
      <c r="N761" s="4" t="s">
        <v>3363</v>
      </c>
      <c r="O761" s="6">
        <v>288</v>
      </c>
      <c r="P761" s="4" t="s">
        <v>3358</v>
      </c>
      <c r="Q761" s="4" t="s">
        <v>3348</v>
      </c>
      <c r="R761" s="4" t="s">
        <v>3349</v>
      </c>
    </row>
    <row r="762" spans="2:18" x14ac:dyDescent="0.25">
      <c r="B762">
        <v>107</v>
      </c>
      <c r="C762" s="2">
        <v>9781912453344</v>
      </c>
      <c r="D762" t="s">
        <v>1101</v>
      </c>
      <c r="E762" t="s">
        <v>1102</v>
      </c>
      <c r="F762" t="s">
        <v>13</v>
      </c>
      <c r="G762">
        <v>1</v>
      </c>
      <c r="H762" s="1">
        <v>43220</v>
      </c>
      <c r="I762">
        <v>41.99</v>
      </c>
      <c r="J762">
        <v>100</v>
      </c>
      <c r="L762" s="5">
        <v>43220</v>
      </c>
      <c r="M762" s="5"/>
      <c r="N762" s="4" t="s">
        <v>3369</v>
      </c>
      <c r="O762" s="6">
        <v>100</v>
      </c>
      <c r="P762" s="4" t="s">
        <v>3358</v>
      </c>
      <c r="Q762" s="4" t="s">
        <v>3797</v>
      </c>
      <c r="R762" s="4" t="s">
        <v>3798</v>
      </c>
    </row>
    <row r="763" spans="2:18" x14ac:dyDescent="0.25">
      <c r="B763">
        <v>107</v>
      </c>
      <c r="C763" s="2">
        <v>9781912453047</v>
      </c>
      <c r="D763" t="s">
        <v>1101</v>
      </c>
      <c r="E763" t="s">
        <v>1102</v>
      </c>
      <c r="F763" t="s">
        <v>14</v>
      </c>
      <c r="G763">
        <v>1</v>
      </c>
      <c r="H763" s="1">
        <v>43220</v>
      </c>
      <c r="I763">
        <v>12.99</v>
      </c>
      <c r="J763">
        <v>100</v>
      </c>
      <c r="L763" s="5">
        <v>43220</v>
      </c>
      <c r="M763" s="5"/>
      <c r="N763" s="4" t="s">
        <v>3369</v>
      </c>
      <c r="O763" s="6">
        <v>100</v>
      </c>
      <c r="P763" s="4" t="s">
        <v>3358</v>
      </c>
      <c r="Q763" s="4" t="s">
        <v>3797</v>
      </c>
      <c r="R763" s="4" t="s">
        <v>3798</v>
      </c>
    </row>
    <row r="764" spans="2:18" x14ac:dyDescent="0.25">
      <c r="B764">
        <v>107</v>
      </c>
      <c r="C764" s="2">
        <v>9780815346371</v>
      </c>
      <c r="D764" t="s">
        <v>1103</v>
      </c>
      <c r="E764" t="s">
        <v>622</v>
      </c>
      <c r="F764" t="s">
        <v>13</v>
      </c>
      <c r="G764">
        <v>1</v>
      </c>
      <c r="H764" s="1">
        <v>43273</v>
      </c>
      <c r="I764">
        <v>242</v>
      </c>
      <c r="J764">
        <v>136</v>
      </c>
      <c r="K764" t="s">
        <v>261</v>
      </c>
      <c r="L764" s="5">
        <v>43273</v>
      </c>
      <c r="M764" s="5"/>
      <c r="N764" s="4" t="s">
        <v>261</v>
      </c>
      <c r="O764" s="6">
        <v>136</v>
      </c>
      <c r="P764" s="4" t="s">
        <v>3358</v>
      </c>
      <c r="Q764" s="4" t="s">
        <v>3377</v>
      </c>
      <c r="R764" s="4" t="s">
        <v>3349</v>
      </c>
    </row>
    <row r="765" spans="2:18" x14ac:dyDescent="0.25">
      <c r="B765">
        <v>107</v>
      </c>
      <c r="C765" s="2">
        <v>9780815346364</v>
      </c>
      <c r="D765" t="s">
        <v>1103</v>
      </c>
      <c r="E765" t="s">
        <v>622</v>
      </c>
      <c r="F765" t="s">
        <v>14</v>
      </c>
      <c r="G765">
        <v>1</v>
      </c>
      <c r="H765" s="1">
        <v>43273</v>
      </c>
      <c r="I765">
        <v>65.989999999999995</v>
      </c>
      <c r="J765">
        <v>136</v>
      </c>
      <c r="K765" t="s">
        <v>261</v>
      </c>
      <c r="L765" s="5">
        <v>43273</v>
      </c>
      <c r="M765" s="5"/>
      <c r="N765" s="4" t="s">
        <v>261</v>
      </c>
      <c r="O765" s="6">
        <v>136</v>
      </c>
      <c r="P765" s="4" t="s">
        <v>3358</v>
      </c>
      <c r="Q765" s="4" t="s">
        <v>3377</v>
      </c>
      <c r="R765" s="4" t="s">
        <v>3349</v>
      </c>
    </row>
    <row r="766" spans="2:18" x14ac:dyDescent="0.25">
      <c r="B766">
        <v>107</v>
      </c>
      <c r="C766" s="2">
        <v>9781138069367</v>
      </c>
      <c r="D766" t="s">
        <v>1104</v>
      </c>
      <c r="E766" t="s">
        <v>1105</v>
      </c>
      <c r="F766" t="s">
        <v>13</v>
      </c>
      <c r="G766">
        <v>1</v>
      </c>
      <c r="H766" s="1">
        <v>43266</v>
      </c>
      <c r="I766">
        <v>65.989999999999995</v>
      </c>
      <c r="J766">
        <v>256</v>
      </c>
      <c r="K766" t="s">
        <v>255</v>
      </c>
      <c r="L766" s="5">
        <v>43266</v>
      </c>
      <c r="M766" s="5"/>
      <c r="N766" s="4" t="s">
        <v>255</v>
      </c>
      <c r="O766" s="6">
        <v>272</v>
      </c>
      <c r="P766" s="4" t="s">
        <v>3358</v>
      </c>
      <c r="Q766" s="4" t="s">
        <v>3377</v>
      </c>
      <c r="R766" s="4" t="s">
        <v>3349</v>
      </c>
    </row>
    <row r="767" spans="2:18" x14ac:dyDescent="0.25">
      <c r="B767">
        <v>107</v>
      </c>
      <c r="C767" s="2">
        <v>9781138580596</v>
      </c>
      <c r="D767" t="s">
        <v>1106</v>
      </c>
      <c r="E767" t="s">
        <v>1107</v>
      </c>
      <c r="F767" t="s">
        <v>13</v>
      </c>
      <c r="G767">
        <v>1</v>
      </c>
      <c r="H767" s="1">
        <v>43224</v>
      </c>
      <c r="I767">
        <v>81.99</v>
      </c>
      <c r="J767">
        <v>90</v>
      </c>
      <c r="K767" t="s">
        <v>261</v>
      </c>
      <c r="L767" s="5">
        <v>43237</v>
      </c>
      <c r="M767" s="5">
        <v>43224</v>
      </c>
      <c r="N767" s="4" t="s">
        <v>261</v>
      </c>
      <c r="O767" s="6">
        <v>128</v>
      </c>
      <c r="P767" s="4" t="s">
        <v>3347</v>
      </c>
      <c r="Q767" s="4" t="s">
        <v>3377</v>
      </c>
      <c r="R767" s="4" t="s">
        <v>3349</v>
      </c>
    </row>
    <row r="768" spans="2:18" x14ac:dyDescent="0.25">
      <c r="B768">
        <v>107</v>
      </c>
      <c r="C768" s="2">
        <v>9781498784993</v>
      </c>
      <c r="D768" t="s">
        <v>1106</v>
      </c>
      <c r="E768" t="s">
        <v>1107</v>
      </c>
      <c r="F768" t="s">
        <v>14</v>
      </c>
      <c r="G768">
        <v>1</v>
      </c>
      <c r="H768" s="1">
        <v>43224</v>
      </c>
      <c r="I768">
        <v>81.99</v>
      </c>
      <c r="J768">
        <v>90</v>
      </c>
      <c r="K768" t="s">
        <v>261</v>
      </c>
      <c r="L768" s="5">
        <v>43237</v>
      </c>
      <c r="M768" s="5">
        <v>43224</v>
      </c>
      <c r="N768" s="4" t="s">
        <v>261</v>
      </c>
      <c r="O768" s="6">
        <v>128</v>
      </c>
      <c r="P768" s="4" t="s">
        <v>3347</v>
      </c>
      <c r="Q768" s="4" t="s">
        <v>3377</v>
      </c>
      <c r="R768" s="4" t="s">
        <v>3349</v>
      </c>
    </row>
    <row r="769" spans="2:18" x14ac:dyDescent="0.25">
      <c r="B769">
        <v>108</v>
      </c>
      <c r="C769" s="2">
        <v>9780815370789</v>
      </c>
      <c r="D769" t="s">
        <v>1108</v>
      </c>
      <c r="E769" t="s">
        <v>1109</v>
      </c>
      <c r="F769" t="s">
        <v>13</v>
      </c>
      <c r="G769">
        <v>1</v>
      </c>
      <c r="H769" s="1">
        <v>43171</v>
      </c>
      <c r="I769">
        <v>94.99</v>
      </c>
      <c r="J769">
        <v>267</v>
      </c>
      <c r="K769" t="s">
        <v>255</v>
      </c>
      <c r="L769" s="5">
        <v>43173</v>
      </c>
      <c r="M769" s="5">
        <v>43171</v>
      </c>
      <c r="N769" s="4" t="s">
        <v>255</v>
      </c>
      <c r="O769" s="6">
        <v>298</v>
      </c>
      <c r="P769" s="4" t="s">
        <v>3347</v>
      </c>
      <c r="Q769" s="4" t="s">
        <v>3377</v>
      </c>
      <c r="R769" s="4" t="s">
        <v>3421</v>
      </c>
    </row>
    <row r="770" spans="2:18" x14ac:dyDescent="0.25">
      <c r="B770">
        <v>108</v>
      </c>
      <c r="C770" s="2">
        <v>9781912453481</v>
      </c>
      <c r="D770" t="s">
        <v>1110</v>
      </c>
      <c r="E770" t="s">
        <v>1111</v>
      </c>
      <c r="F770" t="s">
        <v>13</v>
      </c>
      <c r="G770">
        <v>1</v>
      </c>
      <c r="H770" s="1">
        <v>43238</v>
      </c>
      <c r="I770">
        <v>41.99</v>
      </c>
      <c r="J770">
        <v>96</v>
      </c>
      <c r="L770" s="5">
        <v>43238</v>
      </c>
      <c r="M770" s="5"/>
      <c r="N770" s="4" t="s">
        <v>3369</v>
      </c>
      <c r="O770" s="6">
        <v>96</v>
      </c>
      <c r="P770" s="4" t="s">
        <v>3358</v>
      </c>
      <c r="Q770" s="4" t="s">
        <v>3797</v>
      </c>
      <c r="R770" s="4" t="s">
        <v>3798</v>
      </c>
    </row>
    <row r="771" spans="2:18" x14ac:dyDescent="0.25">
      <c r="B771">
        <v>108</v>
      </c>
      <c r="C771" s="2">
        <v>9781912453030</v>
      </c>
      <c r="D771" t="s">
        <v>1110</v>
      </c>
      <c r="E771" t="s">
        <v>1111</v>
      </c>
      <c r="F771" t="s">
        <v>14</v>
      </c>
      <c r="G771">
        <v>1</v>
      </c>
      <c r="H771" s="1">
        <v>43238</v>
      </c>
      <c r="I771">
        <v>12.99</v>
      </c>
      <c r="J771">
        <v>96</v>
      </c>
      <c r="L771" s="5">
        <v>43238</v>
      </c>
      <c r="M771" s="5"/>
      <c r="N771" s="4" t="s">
        <v>3369</v>
      </c>
      <c r="O771" s="6">
        <v>96</v>
      </c>
      <c r="P771" s="4" t="s">
        <v>3358</v>
      </c>
      <c r="Q771" s="4" t="s">
        <v>3797</v>
      </c>
      <c r="R771" s="4" t="s">
        <v>3798</v>
      </c>
    </row>
    <row r="772" spans="2:18" x14ac:dyDescent="0.25">
      <c r="B772">
        <v>108</v>
      </c>
      <c r="C772" s="2">
        <v>9781138481848</v>
      </c>
      <c r="D772" t="s">
        <v>1112</v>
      </c>
      <c r="E772" t="s">
        <v>1113</v>
      </c>
      <c r="F772" t="s">
        <v>13</v>
      </c>
      <c r="G772">
        <v>1</v>
      </c>
      <c r="H772" s="1">
        <v>43213</v>
      </c>
      <c r="I772">
        <v>62.99</v>
      </c>
      <c r="J772">
        <v>114</v>
      </c>
      <c r="K772" t="s">
        <v>255</v>
      </c>
      <c r="L772" s="5">
        <v>43215</v>
      </c>
      <c r="M772" s="5">
        <v>43213</v>
      </c>
      <c r="N772" s="4" t="s">
        <v>255</v>
      </c>
      <c r="O772" s="6">
        <v>124</v>
      </c>
      <c r="P772" s="4" t="s">
        <v>3347</v>
      </c>
      <c r="Q772" s="4" t="s">
        <v>3377</v>
      </c>
      <c r="R772" s="4" t="s">
        <v>3349</v>
      </c>
    </row>
    <row r="773" spans="2:18" x14ac:dyDescent="0.25">
      <c r="B773">
        <v>108</v>
      </c>
      <c r="C773" s="2">
        <v>9781138082229</v>
      </c>
      <c r="D773" t="s">
        <v>1114</v>
      </c>
      <c r="E773" t="s">
        <v>1115</v>
      </c>
      <c r="F773" t="s">
        <v>13</v>
      </c>
      <c r="G773">
        <v>1</v>
      </c>
      <c r="H773" s="1">
        <v>43245</v>
      </c>
      <c r="I773">
        <v>231</v>
      </c>
      <c r="J773">
        <v>194</v>
      </c>
      <c r="L773" s="5">
        <v>43245</v>
      </c>
      <c r="M773" s="5"/>
      <c r="N773" s="4" t="s">
        <v>3363</v>
      </c>
      <c r="O773" s="6">
        <v>212</v>
      </c>
      <c r="P773" s="4" t="s">
        <v>3358</v>
      </c>
      <c r="Q773" s="4" t="s">
        <v>3348</v>
      </c>
      <c r="R773" s="4" t="s">
        <v>3349</v>
      </c>
    </row>
    <row r="774" spans="2:18" x14ac:dyDescent="0.25">
      <c r="B774">
        <v>108</v>
      </c>
      <c r="C774" s="2">
        <v>9781138082236</v>
      </c>
      <c r="D774" t="s">
        <v>1114</v>
      </c>
      <c r="E774" t="s">
        <v>1115</v>
      </c>
      <c r="F774" t="s">
        <v>14</v>
      </c>
      <c r="G774">
        <v>1</v>
      </c>
      <c r="H774" s="1">
        <v>43245</v>
      </c>
      <c r="I774">
        <v>62.99</v>
      </c>
      <c r="J774">
        <v>194</v>
      </c>
      <c r="L774" s="5">
        <v>43245</v>
      </c>
      <c r="M774" s="5"/>
      <c r="N774" s="4" t="s">
        <v>3363</v>
      </c>
      <c r="O774" s="6">
        <v>212</v>
      </c>
      <c r="P774" s="4" t="s">
        <v>3358</v>
      </c>
      <c r="Q774" s="4" t="s">
        <v>3348</v>
      </c>
      <c r="R774" s="4" t="s">
        <v>3349</v>
      </c>
    </row>
    <row r="775" spans="2:18" x14ac:dyDescent="0.25">
      <c r="B775">
        <v>108</v>
      </c>
      <c r="C775" s="2">
        <v>9781138297005</v>
      </c>
      <c r="D775" t="s">
        <v>1116</v>
      </c>
      <c r="E775" t="s">
        <v>1117</v>
      </c>
      <c r="F775" t="s">
        <v>13</v>
      </c>
      <c r="G775">
        <v>1</v>
      </c>
      <c r="H775" s="1">
        <v>43238</v>
      </c>
      <c r="I775">
        <v>231</v>
      </c>
      <c r="J775">
        <v>188</v>
      </c>
      <c r="L775" s="5">
        <v>43238</v>
      </c>
      <c r="M775" s="5"/>
      <c r="N775" s="4" t="s">
        <v>3363</v>
      </c>
      <c r="O775" s="6">
        <v>188</v>
      </c>
      <c r="P775" s="4" t="s">
        <v>3358</v>
      </c>
      <c r="Q775" s="4" t="s">
        <v>3348</v>
      </c>
      <c r="R775" s="4" t="s">
        <v>3349</v>
      </c>
    </row>
    <row r="776" spans="2:18" x14ac:dyDescent="0.25">
      <c r="B776">
        <v>108</v>
      </c>
      <c r="C776" s="2">
        <v>9781138495999</v>
      </c>
      <c r="D776" t="s">
        <v>1116</v>
      </c>
      <c r="E776" t="s">
        <v>1117</v>
      </c>
      <c r="F776" t="s">
        <v>14</v>
      </c>
      <c r="G776">
        <v>1</v>
      </c>
      <c r="H776" s="1">
        <v>43238</v>
      </c>
      <c r="I776">
        <v>62.99</v>
      </c>
      <c r="J776">
        <v>188</v>
      </c>
      <c r="L776" s="5">
        <v>43238</v>
      </c>
      <c r="M776" s="5"/>
      <c r="N776" s="4" t="s">
        <v>3363</v>
      </c>
      <c r="O776" s="6">
        <v>188</v>
      </c>
      <c r="P776" s="4" t="s">
        <v>3358</v>
      </c>
      <c r="Q776" s="4" t="s">
        <v>3348</v>
      </c>
      <c r="R776" s="4" t="s">
        <v>3349</v>
      </c>
    </row>
    <row r="777" spans="2:18" x14ac:dyDescent="0.25">
      <c r="B777">
        <v>108</v>
      </c>
      <c r="C777" s="2">
        <v>9781912453450</v>
      </c>
      <c r="D777" t="s">
        <v>1118</v>
      </c>
      <c r="E777" t="s">
        <v>1119</v>
      </c>
      <c r="F777" t="s">
        <v>13</v>
      </c>
      <c r="G777">
        <v>1</v>
      </c>
      <c r="H777" s="1">
        <v>43238</v>
      </c>
      <c r="I777">
        <v>41.99</v>
      </c>
      <c r="J777">
        <v>112</v>
      </c>
      <c r="L777" s="5">
        <v>43238</v>
      </c>
      <c r="M777" s="5"/>
      <c r="N777" s="4" t="s">
        <v>3369</v>
      </c>
      <c r="O777" s="6">
        <v>112</v>
      </c>
      <c r="P777" s="4" t="s">
        <v>3358</v>
      </c>
      <c r="Q777" s="4" t="s">
        <v>3797</v>
      </c>
      <c r="R777" s="4" t="s">
        <v>3798</v>
      </c>
    </row>
    <row r="778" spans="2:18" x14ac:dyDescent="0.25">
      <c r="B778">
        <v>108</v>
      </c>
      <c r="C778" s="2">
        <v>9781912453009</v>
      </c>
      <c r="D778" t="s">
        <v>1118</v>
      </c>
      <c r="E778" t="s">
        <v>1119</v>
      </c>
      <c r="F778" t="s">
        <v>14</v>
      </c>
      <c r="G778">
        <v>1</v>
      </c>
      <c r="H778" s="1">
        <v>43238</v>
      </c>
      <c r="I778">
        <v>12.99</v>
      </c>
      <c r="J778">
        <v>112</v>
      </c>
      <c r="L778" s="5">
        <v>43238</v>
      </c>
      <c r="M778" s="5"/>
      <c r="N778" s="4" t="s">
        <v>3369</v>
      </c>
      <c r="O778" s="6">
        <v>112</v>
      </c>
      <c r="P778" s="4" t="s">
        <v>3358</v>
      </c>
      <c r="Q778" s="4" t="s">
        <v>3797</v>
      </c>
      <c r="R778" s="4" t="s">
        <v>3798</v>
      </c>
    </row>
    <row r="779" spans="2:18" x14ac:dyDescent="0.25">
      <c r="B779">
        <v>109</v>
      </c>
      <c r="C779" s="2">
        <v>9781138036758</v>
      </c>
      <c r="D779" t="s">
        <v>1120</v>
      </c>
      <c r="E779" t="s">
        <v>1121</v>
      </c>
      <c r="F779" t="s">
        <v>13</v>
      </c>
      <c r="G779">
        <v>1</v>
      </c>
      <c r="H779" s="1">
        <v>43284</v>
      </c>
      <c r="I779">
        <v>231</v>
      </c>
      <c r="J779">
        <v>321</v>
      </c>
      <c r="L779" s="5">
        <v>43284</v>
      </c>
      <c r="M779" s="5"/>
      <c r="N779" s="4" t="s">
        <v>3363</v>
      </c>
      <c r="O779" s="6">
        <v>341</v>
      </c>
      <c r="P779" s="4" t="s">
        <v>3358</v>
      </c>
      <c r="Q779" s="4" t="s">
        <v>3348</v>
      </c>
      <c r="R779" s="4" t="s">
        <v>3349</v>
      </c>
    </row>
    <row r="780" spans="2:18" x14ac:dyDescent="0.25">
      <c r="B780">
        <v>109</v>
      </c>
      <c r="C780" s="2">
        <v>9781138623934</v>
      </c>
      <c r="D780" t="s">
        <v>1120</v>
      </c>
      <c r="E780" t="s">
        <v>1121</v>
      </c>
      <c r="F780" t="s">
        <v>14</v>
      </c>
      <c r="G780">
        <v>1</v>
      </c>
      <c r="H780" s="1">
        <v>43284</v>
      </c>
      <c r="I780">
        <v>62.99</v>
      </c>
      <c r="J780">
        <v>321</v>
      </c>
      <c r="L780" s="5">
        <v>43284</v>
      </c>
      <c r="M780" s="5"/>
      <c r="N780" s="4" t="s">
        <v>3363</v>
      </c>
      <c r="O780" s="6">
        <v>341</v>
      </c>
      <c r="P780" s="4" t="s">
        <v>3358</v>
      </c>
      <c r="Q780" s="4" t="s">
        <v>3348</v>
      </c>
      <c r="R780" s="4" t="s">
        <v>3349</v>
      </c>
    </row>
    <row r="781" spans="2:18" x14ac:dyDescent="0.25">
      <c r="B781">
        <v>109</v>
      </c>
      <c r="C781" s="2">
        <v>9781498747776</v>
      </c>
      <c r="D781" t="s">
        <v>1122</v>
      </c>
      <c r="E781" t="s">
        <v>1123</v>
      </c>
      <c r="F781" t="s">
        <v>13</v>
      </c>
      <c r="G781">
        <v>1</v>
      </c>
      <c r="H781" s="1">
        <v>43272</v>
      </c>
      <c r="I781">
        <v>131</v>
      </c>
      <c r="J781">
        <v>200</v>
      </c>
      <c r="K781" t="s">
        <v>255</v>
      </c>
      <c r="L781" s="5">
        <v>43272</v>
      </c>
      <c r="M781" s="5"/>
      <c r="N781" s="4" t="s">
        <v>255</v>
      </c>
      <c r="O781" s="6">
        <v>228</v>
      </c>
      <c r="P781" s="4" t="s">
        <v>3358</v>
      </c>
      <c r="Q781" s="4" t="s">
        <v>3658</v>
      </c>
      <c r="R781" s="4" t="s">
        <v>3349</v>
      </c>
    </row>
    <row r="782" spans="2:18" x14ac:dyDescent="0.25">
      <c r="B782">
        <v>109</v>
      </c>
      <c r="C782" s="2">
        <v>9781138482395</v>
      </c>
      <c r="D782" t="s">
        <v>1124</v>
      </c>
      <c r="E782" t="s">
        <v>1113</v>
      </c>
      <c r="F782" t="s">
        <v>13</v>
      </c>
      <c r="G782">
        <v>1</v>
      </c>
      <c r="H782" s="1">
        <v>43201</v>
      </c>
      <c r="I782">
        <v>62.99</v>
      </c>
      <c r="J782">
        <v>94</v>
      </c>
      <c r="K782" t="s">
        <v>255</v>
      </c>
      <c r="L782" s="5">
        <v>43214</v>
      </c>
      <c r="M782" s="5">
        <v>43201</v>
      </c>
      <c r="N782" s="4" t="s">
        <v>255</v>
      </c>
      <c r="O782" s="6">
        <v>110</v>
      </c>
      <c r="P782" s="4" t="s">
        <v>3347</v>
      </c>
      <c r="Q782" s="4" t="s">
        <v>3377</v>
      </c>
      <c r="R782" s="4" t="s">
        <v>3349</v>
      </c>
    </row>
    <row r="783" spans="2:18" x14ac:dyDescent="0.25">
      <c r="B783">
        <v>109</v>
      </c>
      <c r="C783" s="2">
        <v>9781138581043</v>
      </c>
      <c r="D783" t="s">
        <v>1125</v>
      </c>
      <c r="E783" t="s">
        <v>1126</v>
      </c>
      <c r="F783" t="s">
        <v>13</v>
      </c>
      <c r="G783">
        <v>1</v>
      </c>
      <c r="H783" s="1">
        <v>43236</v>
      </c>
      <c r="I783">
        <v>65.989999999999995</v>
      </c>
      <c r="J783">
        <v>190</v>
      </c>
      <c r="K783" t="s">
        <v>255</v>
      </c>
      <c r="L783" s="5">
        <v>43236</v>
      </c>
      <c r="M783" s="5"/>
      <c r="N783" s="4" t="s">
        <v>255</v>
      </c>
      <c r="O783" s="6">
        <v>228</v>
      </c>
      <c r="P783" s="4" t="s">
        <v>3358</v>
      </c>
      <c r="Q783" s="4" t="s">
        <v>3377</v>
      </c>
      <c r="R783" s="4" t="s">
        <v>3349</v>
      </c>
    </row>
    <row r="784" spans="2:18" x14ac:dyDescent="0.25">
      <c r="B784">
        <v>109</v>
      </c>
      <c r="C784" s="2">
        <v>9781138058750</v>
      </c>
      <c r="D784" t="s">
        <v>1127</v>
      </c>
      <c r="E784" t="s">
        <v>1128</v>
      </c>
      <c r="F784" t="s">
        <v>13</v>
      </c>
      <c r="G784">
        <v>1</v>
      </c>
      <c r="H784" s="1">
        <v>43272</v>
      </c>
      <c r="I784">
        <v>200</v>
      </c>
      <c r="J784">
        <v>280</v>
      </c>
      <c r="L784" s="5">
        <v>43272</v>
      </c>
      <c r="M784" s="5"/>
      <c r="N784" s="4" t="s">
        <v>3363</v>
      </c>
      <c r="O784" s="6">
        <v>280</v>
      </c>
      <c r="P784" s="4" t="s">
        <v>3358</v>
      </c>
      <c r="Q784" s="4" t="s">
        <v>3348</v>
      </c>
      <c r="R784" s="4" t="s">
        <v>3349</v>
      </c>
    </row>
    <row r="785" spans="2:18" x14ac:dyDescent="0.25">
      <c r="B785">
        <v>109</v>
      </c>
      <c r="C785" s="2">
        <v>9781138058767</v>
      </c>
      <c r="D785" t="s">
        <v>1127</v>
      </c>
      <c r="E785" t="s">
        <v>1128</v>
      </c>
      <c r="F785" t="s">
        <v>14</v>
      </c>
      <c r="G785">
        <v>1</v>
      </c>
      <c r="H785" s="1">
        <v>43272</v>
      </c>
      <c r="I785">
        <v>73.989999999999995</v>
      </c>
      <c r="J785">
        <v>280</v>
      </c>
      <c r="L785" s="5">
        <v>43272</v>
      </c>
      <c r="M785" s="5"/>
      <c r="N785" s="4" t="s">
        <v>3363</v>
      </c>
      <c r="O785" s="6">
        <v>280</v>
      </c>
      <c r="P785" s="4" t="s">
        <v>3358</v>
      </c>
      <c r="Q785" s="4" t="s">
        <v>3348</v>
      </c>
      <c r="R785" s="4" t="s">
        <v>3349</v>
      </c>
    </row>
    <row r="786" spans="2:18" x14ac:dyDescent="0.25">
      <c r="B786">
        <v>109</v>
      </c>
      <c r="C786" s="2">
        <v>9781138496767</v>
      </c>
      <c r="D786" t="s">
        <v>1129</v>
      </c>
      <c r="E786" t="s">
        <v>1130</v>
      </c>
      <c r="F786" t="s">
        <v>13</v>
      </c>
      <c r="G786">
        <v>1</v>
      </c>
      <c r="H786" s="1">
        <v>43277</v>
      </c>
      <c r="I786">
        <v>231</v>
      </c>
      <c r="J786">
        <v>110</v>
      </c>
      <c r="L786" s="5">
        <v>43277</v>
      </c>
      <c r="M786" s="5"/>
      <c r="N786" s="4" t="s">
        <v>3369</v>
      </c>
      <c r="O786" s="6">
        <v>124</v>
      </c>
      <c r="P786" s="4" t="s">
        <v>3358</v>
      </c>
      <c r="Q786" s="4" t="s">
        <v>3348</v>
      </c>
      <c r="R786" s="4" t="s">
        <v>3349</v>
      </c>
    </row>
    <row r="787" spans="2:18" x14ac:dyDescent="0.25">
      <c r="B787">
        <v>109</v>
      </c>
      <c r="C787" s="2">
        <v>9781138496774</v>
      </c>
      <c r="D787" t="s">
        <v>1129</v>
      </c>
      <c r="E787" t="s">
        <v>1130</v>
      </c>
      <c r="F787" t="s">
        <v>14</v>
      </c>
      <c r="G787">
        <v>1</v>
      </c>
      <c r="H787" s="1">
        <v>43277</v>
      </c>
      <c r="I787">
        <v>62.99</v>
      </c>
      <c r="J787">
        <v>110</v>
      </c>
      <c r="L787" s="5">
        <v>43277</v>
      </c>
      <c r="M787" s="5"/>
      <c r="N787" s="4" t="s">
        <v>3369</v>
      </c>
      <c r="O787" s="6">
        <v>124</v>
      </c>
      <c r="P787" s="4" t="s">
        <v>3358</v>
      </c>
      <c r="Q787" s="4" t="s">
        <v>3348</v>
      </c>
      <c r="R787" s="4" t="s">
        <v>3349</v>
      </c>
    </row>
    <row r="788" spans="2:18" x14ac:dyDescent="0.25">
      <c r="B788">
        <v>110</v>
      </c>
      <c r="C788" s="2">
        <v>9780815387053</v>
      </c>
      <c r="D788" t="s">
        <v>1131</v>
      </c>
      <c r="E788" t="s">
        <v>1132</v>
      </c>
      <c r="F788" t="s">
        <v>13</v>
      </c>
      <c r="G788">
        <v>1</v>
      </c>
      <c r="H788" s="1">
        <v>43243</v>
      </c>
      <c r="I788">
        <v>231</v>
      </c>
      <c r="J788">
        <v>234</v>
      </c>
      <c r="K788" t="s">
        <v>27</v>
      </c>
      <c r="L788" s="5">
        <v>43243</v>
      </c>
      <c r="M788" s="5"/>
      <c r="N788" s="4" t="s">
        <v>27</v>
      </c>
      <c r="O788" s="6">
        <v>244</v>
      </c>
      <c r="P788" s="4" t="s">
        <v>3358</v>
      </c>
      <c r="Q788" s="4" t="s">
        <v>3348</v>
      </c>
      <c r="R788" s="4" t="s">
        <v>3349</v>
      </c>
    </row>
    <row r="789" spans="2:18" x14ac:dyDescent="0.25">
      <c r="B789">
        <v>110</v>
      </c>
      <c r="C789" s="2">
        <v>9781138485983</v>
      </c>
      <c r="D789" t="s">
        <v>1131</v>
      </c>
      <c r="E789" t="s">
        <v>1132</v>
      </c>
      <c r="F789" t="s">
        <v>14</v>
      </c>
      <c r="G789">
        <v>1</v>
      </c>
      <c r="H789" s="1">
        <v>43243</v>
      </c>
      <c r="I789">
        <v>67.989999999999995</v>
      </c>
      <c r="J789">
        <v>234</v>
      </c>
      <c r="K789" t="s">
        <v>27</v>
      </c>
      <c r="L789" s="5">
        <v>43243</v>
      </c>
      <c r="M789" s="5"/>
      <c r="N789" s="4" t="s">
        <v>27</v>
      </c>
      <c r="O789" s="6">
        <v>244</v>
      </c>
      <c r="P789" s="4" t="s">
        <v>3358</v>
      </c>
      <c r="Q789" s="4" t="s">
        <v>3348</v>
      </c>
      <c r="R789" s="4" t="s">
        <v>3349</v>
      </c>
    </row>
    <row r="790" spans="2:18" x14ac:dyDescent="0.25">
      <c r="B790">
        <v>110</v>
      </c>
      <c r="C790" s="2">
        <v>9781138039223</v>
      </c>
      <c r="D790" t="s">
        <v>1133</v>
      </c>
      <c r="E790" t="s">
        <v>1134</v>
      </c>
      <c r="F790" t="s">
        <v>13</v>
      </c>
      <c r="G790">
        <v>1</v>
      </c>
      <c r="H790" s="1">
        <v>43307</v>
      </c>
      <c r="I790">
        <v>98.99</v>
      </c>
      <c r="J790">
        <v>238</v>
      </c>
      <c r="K790" t="s">
        <v>255</v>
      </c>
      <c r="L790" s="5">
        <v>43307</v>
      </c>
      <c r="M790" s="5"/>
      <c r="N790" s="4" t="s">
        <v>255</v>
      </c>
      <c r="O790" s="6">
        <v>252</v>
      </c>
      <c r="P790" s="4" t="s">
        <v>3358</v>
      </c>
      <c r="Q790" s="4" t="s">
        <v>3377</v>
      </c>
      <c r="R790" s="4" t="s">
        <v>3349</v>
      </c>
    </row>
    <row r="791" spans="2:18" x14ac:dyDescent="0.25">
      <c r="B791">
        <v>110</v>
      </c>
      <c r="C791" s="2">
        <v>9781138736528</v>
      </c>
      <c r="D791" t="s">
        <v>1135</v>
      </c>
      <c r="E791" t="s">
        <v>1136</v>
      </c>
      <c r="F791" t="s">
        <v>13</v>
      </c>
      <c r="G791">
        <v>1</v>
      </c>
      <c r="H791" s="1">
        <v>43332</v>
      </c>
      <c r="I791">
        <v>94.99</v>
      </c>
      <c r="J791">
        <v>400</v>
      </c>
      <c r="L791" s="5">
        <v>43332</v>
      </c>
      <c r="M791" s="5"/>
      <c r="N791" s="4" t="s">
        <v>3357</v>
      </c>
      <c r="O791" s="6">
        <v>400</v>
      </c>
      <c r="P791" s="4" t="s">
        <v>3358</v>
      </c>
      <c r="Q791" s="4" t="s">
        <v>3348</v>
      </c>
      <c r="R791" s="4" t="s">
        <v>3349</v>
      </c>
    </row>
    <row r="792" spans="2:18" x14ac:dyDescent="0.25">
      <c r="B792">
        <v>110</v>
      </c>
      <c r="C792" s="2">
        <v>9781138549944</v>
      </c>
      <c r="D792" t="s">
        <v>1137</v>
      </c>
      <c r="E792" t="s">
        <v>1138</v>
      </c>
      <c r="F792" t="s">
        <v>13</v>
      </c>
      <c r="G792">
        <v>1</v>
      </c>
      <c r="H792" s="1">
        <v>43272</v>
      </c>
      <c r="I792">
        <v>81.99</v>
      </c>
      <c r="J792">
        <v>192</v>
      </c>
      <c r="K792" t="s">
        <v>255</v>
      </c>
      <c r="L792" s="5">
        <v>43272</v>
      </c>
      <c r="M792" s="5"/>
      <c r="N792" s="4" t="s">
        <v>255</v>
      </c>
      <c r="O792" s="6">
        <v>192</v>
      </c>
      <c r="P792" s="4" t="s">
        <v>3358</v>
      </c>
      <c r="Q792" s="4" t="s">
        <v>3377</v>
      </c>
      <c r="R792" s="4" t="s">
        <v>3349</v>
      </c>
    </row>
    <row r="793" spans="2:18" x14ac:dyDescent="0.25">
      <c r="B793">
        <v>110</v>
      </c>
      <c r="C793" s="2">
        <v>9781138498693</v>
      </c>
      <c r="D793" t="s">
        <v>1139</v>
      </c>
      <c r="E793" t="s">
        <v>1140</v>
      </c>
      <c r="F793" t="s">
        <v>13</v>
      </c>
      <c r="G793">
        <v>1</v>
      </c>
      <c r="H793" s="1">
        <v>43276</v>
      </c>
      <c r="I793">
        <v>65.989999999999995</v>
      </c>
      <c r="J793">
        <v>284</v>
      </c>
      <c r="K793" t="s">
        <v>255</v>
      </c>
      <c r="L793" s="5">
        <v>43276</v>
      </c>
      <c r="M793" s="5"/>
      <c r="N793" s="4" t="s">
        <v>255</v>
      </c>
      <c r="O793" s="6">
        <v>302</v>
      </c>
      <c r="P793" s="4" t="s">
        <v>3358</v>
      </c>
      <c r="Q793" s="4" t="s">
        <v>3377</v>
      </c>
      <c r="R793" s="4" t="s">
        <v>3349</v>
      </c>
    </row>
    <row r="794" spans="2:18" x14ac:dyDescent="0.25">
      <c r="B794">
        <v>110</v>
      </c>
      <c r="C794" s="2">
        <v>9781472482358</v>
      </c>
      <c r="D794" t="s">
        <v>1141</v>
      </c>
      <c r="E794" t="s">
        <v>1142</v>
      </c>
      <c r="F794" t="s">
        <v>13</v>
      </c>
      <c r="G794">
        <v>1</v>
      </c>
      <c r="H794" s="1">
        <v>43318</v>
      </c>
      <c r="I794">
        <v>62.99</v>
      </c>
      <c r="J794">
        <v>368</v>
      </c>
      <c r="L794" s="5">
        <v>43318</v>
      </c>
      <c r="M794" s="5"/>
      <c r="N794" s="4" t="s">
        <v>3363</v>
      </c>
      <c r="O794" s="6">
        <v>368</v>
      </c>
      <c r="P794" s="4" t="s">
        <v>3358</v>
      </c>
      <c r="Q794" s="4" t="s">
        <v>3348</v>
      </c>
      <c r="R794" s="4" t="s">
        <v>3349</v>
      </c>
    </row>
    <row r="795" spans="2:18" x14ac:dyDescent="0.25">
      <c r="B795">
        <v>111</v>
      </c>
      <c r="C795" s="2">
        <v>9780815364313</v>
      </c>
      <c r="D795" t="s">
        <v>1143</v>
      </c>
      <c r="E795" t="s">
        <v>1144</v>
      </c>
      <c r="F795" t="s">
        <v>13</v>
      </c>
      <c r="G795">
        <v>1</v>
      </c>
      <c r="H795" s="1">
        <v>43129</v>
      </c>
      <c r="I795">
        <v>62.99</v>
      </c>
      <c r="J795">
        <v>432</v>
      </c>
      <c r="L795" s="5">
        <v>43124</v>
      </c>
      <c r="M795" s="5">
        <v>43129</v>
      </c>
      <c r="N795" s="4" t="s">
        <v>3365</v>
      </c>
      <c r="O795" s="6">
        <v>432</v>
      </c>
      <c r="P795" s="4" t="s">
        <v>3347</v>
      </c>
      <c r="Q795" s="4" t="s">
        <v>3348</v>
      </c>
      <c r="R795" s="4" t="s">
        <v>3349</v>
      </c>
    </row>
    <row r="796" spans="2:18" x14ac:dyDescent="0.25">
      <c r="B796">
        <v>111</v>
      </c>
      <c r="C796" s="2">
        <v>9781138577534</v>
      </c>
      <c r="D796" t="s">
        <v>1145</v>
      </c>
      <c r="E796" t="s">
        <v>1146</v>
      </c>
      <c r="F796" t="s">
        <v>13</v>
      </c>
      <c r="G796">
        <v>1</v>
      </c>
      <c r="H796" s="1">
        <v>43210</v>
      </c>
      <c r="I796">
        <v>208</v>
      </c>
      <c r="J796">
        <v>116</v>
      </c>
      <c r="K796" t="s">
        <v>265</v>
      </c>
      <c r="L796" s="5">
        <v>43210</v>
      </c>
      <c r="M796" s="5">
        <v>43210</v>
      </c>
      <c r="N796" s="4" t="s">
        <v>265</v>
      </c>
      <c r="O796" s="6">
        <v>116</v>
      </c>
      <c r="P796" s="4" t="s">
        <v>3347</v>
      </c>
      <c r="Q796" s="4" t="s">
        <v>3377</v>
      </c>
      <c r="R796" s="4" t="s">
        <v>3349</v>
      </c>
    </row>
    <row r="797" spans="2:18" x14ac:dyDescent="0.25">
      <c r="B797">
        <v>111</v>
      </c>
      <c r="C797" s="2">
        <v>9781138577282</v>
      </c>
      <c r="D797" t="s">
        <v>1145</v>
      </c>
      <c r="E797" t="s">
        <v>1146</v>
      </c>
      <c r="F797" t="s">
        <v>14</v>
      </c>
      <c r="G797">
        <v>1</v>
      </c>
      <c r="H797" s="1">
        <v>43207</v>
      </c>
      <c r="I797">
        <v>65.989999999999995</v>
      </c>
      <c r="J797">
        <v>116</v>
      </c>
      <c r="K797" t="s">
        <v>265</v>
      </c>
      <c r="L797" s="5">
        <v>43210</v>
      </c>
      <c r="M797" s="5">
        <v>43207</v>
      </c>
      <c r="N797" s="4" t="s">
        <v>265</v>
      </c>
      <c r="O797" s="6">
        <v>116</v>
      </c>
      <c r="P797" s="4" t="s">
        <v>3347</v>
      </c>
      <c r="Q797" s="4" t="s">
        <v>3377</v>
      </c>
      <c r="R797" s="4" t="s">
        <v>3349</v>
      </c>
    </row>
    <row r="798" spans="2:18" x14ac:dyDescent="0.25">
      <c r="B798">
        <v>111</v>
      </c>
      <c r="C798" s="2">
        <v>9781912453474</v>
      </c>
      <c r="D798" t="s">
        <v>1147</v>
      </c>
      <c r="E798" t="s">
        <v>1111</v>
      </c>
      <c r="F798" t="s">
        <v>13</v>
      </c>
      <c r="G798">
        <v>1</v>
      </c>
      <c r="H798" s="1">
        <v>43237</v>
      </c>
      <c r="I798">
        <v>41.99</v>
      </c>
      <c r="J798">
        <v>96</v>
      </c>
      <c r="L798" s="5">
        <v>43237</v>
      </c>
      <c r="M798" s="5"/>
      <c r="N798" s="4" t="s">
        <v>3369</v>
      </c>
      <c r="O798" s="6">
        <v>96</v>
      </c>
      <c r="P798" s="4" t="s">
        <v>3358</v>
      </c>
      <c r="Q798" s="4" t="s">
        <v>3797</v>
      </c>
      <c r="R798" s="4" t="s">
        <v>3798</v>
      </c>
    </row>
    <row r="799" spans="2:18" x14ac:dyDescent="0.25">
      <c r="B799">
        <v>111</v>
      </c>
      <c r="C799" s="2">
        <v>9781912453023</v>
      </c>
      <c r="D799" t="s">
        <v>1147</v>
      </c>
      <c r="E799" t="s">
        <v>1111</v>
      </c>
      <c r="F799" t="s">
        <v>14</v>
      </c>
      <c r="G799">
        <v>1</v>
      </c>
      <c r="H799" s="1">
        <v>43237</v>
      </c>
      <c r="I799">
        <v>12.99</v>
      </c>
      <c r="J799">
        <v>96</v>
      </c>
      <c r="L799" s="5">
        <v>43237</v>
      </c>
      <c r="M799" s="5"/>
      <c r="N799" s="4" t="s">
        <v>3369</v>
      </c>
      <c r="O799" s="6">
        <v>96</v>
      </c>
      <c r="P799" s="4" t="s">
        <v>3358</v>
      </c>
      <c r="Q799" s="4" t="s">
        <v>3797</v>
      </c>
      <c r="R799" s="4" t="s">
        <v>3798</v>
      </c>
    </row>
    <row r="800" spans="2:18" x14ac:dyDescent="0.25">
      <c r="B800">
        <v>111</v>
      </c>
      <c r="C800" s="2">
        <v>9781138740211</v>
      </c>
      <c r="D800" t="s">
        <v>1148</v>
      </c>
      <c r="E800" t="s">
        <v>651</v>
      </c>
      <c r="F800" t="s">
        <v>13</v>
      </c>
      <c r="G800">
        <v>1</v>
      </c>
      <c r="H800" s="1">
        <v>43221</v>
      </c>
      <c r="I800">
        <v>210</v>
      </c>
      <c r="J800">
        <v>126</v>
      </c>
      <c r="L800" s="5">
        <v>43222</v>
      </c>
      <c r="M800" s="5">
        <v>43221</v>
      </c>
      <c r="N800" s="4" t="s">
        <v>3357</v>
      </c>
      <c r="O800" s="6">
        <v>144</v>
      </c>
      <c r="P800" s="4" t="s">
        <v>3347</v>
      </c>
      <c r="Q800" s="4" t="s">
        <v>3348</v>
      </c>
      <c r="R800" s="4" t="s">
        <v>3753</v>
      </c>
    </row>
    <row r="801" spans="2:18" x14ac:dyDescent="0.25">
      <c r="B801">
        <v>111</v>
      </c>
      <c r="C801" s="2">
        <v>9781138740297</v>
      </c>
      <c r="D801" t="s">
        <v>1148</v>
      </c>
      <c r="E801" t="s">
        <v>651</v>
      </c>
      <c r="F801" t="s">
        <v>14</v>
      </c>
      <c r="G801">
        <v>1</v>
      </c>
      <c r="H801" s="1">
        <v>43221</v>
      </c>
      <c r="I801">
        <v>73.989999999999995</v>
      </c>
      <c r="J801">
        <v>126</v>
      </c>
      <c r="L801" s="5">
        <v>43222</v>
      </c>
      <c r="M801" s="5">
        <v>43221</v>
      </c>
      <c r="N801" s="4" t="s">
        <v>3357</v>
      </c>
      <c r="O801" s="6">
        <v>144</v>
      </c>
      <c r="P801" s="4" t="s">
        <v>3347</v>
      </c>
      <c r="Q801" s="4" t="s">
        <v>3348</v>
      </c>
      <c r="R801" s="4" t="s">
        <v>3753</v>
      </c>
    </row>
    <row r="802" spans="2:18" x14ac:dyDescent="0.25">
      <c r="B802">
        <v>111</v>
      </c>
      <c r="C802" s="2">
        <v>9781138745339</v>
      </c>
      <c r="D802" t="s">
        <v>1149</v>
      </c>
      <c r="E802" t="s">
        <v>1150</v>
      </c>
      <c r="F802" t="s">
        <v>13</v>
      </c>
      <c r="G802">
        <v>2</v>
      </c>
      <c r="H802" s="1">
        <v>43332</v>
      </c>
      <c r="I802">
        <v>441</v>
      </c>
      <c r="J802">
        <v>670</v>
      </c>
      <c r="K802" t="s">
        <v>261</v>
      </c>
      <c r="L802" s="5">
        <v>43332</v>
      </c>
      <c r="M802" s="5"/>
      <c r="N802" s="4" t="s">
        <v>261</v>
      </c>
      <c r="O802" s="6">
        <v>670</v>
      </c>
      <c r="P802" s="4" t="s">
        <v>3358</v>
      </c>
      <c r="Q802" s="4" t="s">
        <v>3348</v>
      </c>
      <c r="R802" s="4" t="s">
        <v>3349</v>
      </c>
    </row>
    <row r="803" spans="2:18" x14ac:dyDescent="0.25">
      <c r="B803">
        <v>111</v>
      </c>
      <c r="C803" s="2">
        <v>9781138745346</v>
      </c>
      <c r="D803" t="s">
        <v>1149</v>
      </c>
      <c r="E803" t="s">
        <v>1150</v>
      </c>
      <c r="F803" t="s">
        <v>14</v>
      </c>
      <c r="G803">
        <v>2</v>
      </c>
      <c r="H803" s="1">
        <v>43332</v>
      </c>
      <c r="I803">
        <v>105</v>
      </c>
      <c r="J803">
        <v>670</v>
      </c>
      <c r="K803" t="s">
        <v>261</v>
      </c>
      <c r="L803" s="5">
        <v>43332</v>
      </c>
      <c r="M803" s="5"/>
      <c r="N803" s="4" t="s">
        <v>261</v>
      </c>
      <c r="O803" s="6">
        <v>670</v>
      </c>
      <c r="P803" s="4" t="s">
        <v>3358</v>
      </c>
      <c r="Q803" s="4" t="s">
        <v>3348</v>
      </c>
      <c r="R803" s="4" t="s">
        <v>3349</v>
      </c>
    </row>
    <row r="804" spans="2:18" x14ac:dyDescent="0.25">
      <c r="B804">
        <v>111</v>
      </c>
      <c r="C804" s="2">
        <v>9781138636446</v>
      </c>
      <c r="D804" t="s">
        <v>1151</v>
      </c>
      <c r="E804" t="s">
        <v>1152</v>
      </c>
      <c r="F804" t="s">
        <v>13</v>
      </c>
      <c r="G804">
        <v>5</v>
      </c>
      <c r="H804" s="1">
        <v>43312</v>
      </c>
      <c r="I804">
        <v>483</v>
      </c>
      <c r="J804">
        <v>468</v>
      </c>
      <c r="K804" t="s">
        <v>261</v>
      </c>
      <c r="L804" s="5">
        <v>43312</v>
      </c>
      <c r="M804" s="5"/>
      <c r="N804" s="4" t="s">
        <v>261</v>
      </c>
      <c r="O804" s="6">
        <v>468</v>
      </c>
      <c r="P804" s="4" t="s">
        <v>3358</v>
      </c>
      <c r="Q804" s="4" t="s">
        <v>3348</v>
      </c>
      <c r="R804" s="4" t="s">
        <v>3349</v>
      </c>
    </row>
    <row r="805" spans="2:18" x14ac:dyDescent="0.25">
      <c r="B805">
        <v>111</v>
      </c>
      <c r="C805" s="2">
        <v>9781138636460</v>
      </c>
      <c r="D805" t="s">
        <v>1151</v>
      </c>
      <c r="E805" t="s">
        <v>1152</v>
      </c>
      <c r="F805" t="s">
        <v>14</v>
      </c>
      <c r="G805">
        <v>5</v>
      </c>
      <c r="H805" s="1">
        <v>43312</v>
      </c>
      <c r="I805">
        <v>168</v>
      </c>
      <c r="J805">
        <v>468</v>
      </c>
      <c r="K805" t="s">
        <v>261</v>
      </c>
      <c r="L805" s="5">
        <v>43312</v>
      </c>
      <c r="M805" s="5"/>
      <c r="N805" s="4" t="s">
        <v>261</v>
      </c>
      <c r="O805" s="6">
        <v>468</v>
      </c>
      <c r="P805" s="4" t="s">
        <v>3358</v>
      </c>
      <c r="Q805" s="4" t="s">
        <v>3348</v>
      </c>
      <c r="R805" s="4" t="s">
        <v>3349</v>
      </c>
    </row>
    <row r="806" spans="2:18" x14ac:dyDescent="0.25">
      <c r="B806">
        <v>112</v>
      </c>
      <c r="C806" s="2">
        <v>9781138039520</v>
      </c>
      <c r="D806" t="s">
        <v>1153</v>
      </c>
      <c r="E806" t="s">
        <v>1154</v>
      </c>
      <c r="F806" t="s">
        <v>13</v>
      </c>
      <c r="G806">
        <v>3</v>
      </c>
      <c r="H806" s="1">
        <v>43133</v>
      </c>
      <c r="I806">
        <v>231</v>
      </c>
      <c r="J806">
        <v>326</v>
      </c>
      <c r="L806" s="5">
        <v>43137</v>
      </c>
      <c r="M806" s="5">
        <v>43133</v>
      </c>
      <c r="N806" s="4" t="s">
        <v>3370</v>
      </c>
      <c r="O806" s="6">
        <v>352</v>
      </c>
      <c r="P806" s="4" t="s">
        <v>3347</v>
      </c>
      <c r="Q806" s="4" t="s">
        <v>3348</v>
      </c>
      <c r="R806" s="4" t="s">
        <v>3349</v>
      </c>
    </row>
    <row r="807" spans="2:18" x14ac:dyDescent="0.25">
      <c r="B807">
        <v>112</v>
      </c>
      <c r="C807" s="2">
        <v>9781138039568</v>
      </c>
      <c r="D807" t="s">
        <v>1153</v>
      </c>
      <c r="E807" t="s">
        <v>1154</v>
      </c>
      <c r="F807" t="s">
        <v>14</v>
      </c>
      <c r="G807">
        <v>3</v>
      </c>
      <c r="H807" s="1">
        <v>43137</v>
      </c>
      <c r="I807">
        <v>88.99</v>
      </c>
      <c r="J807">
        <v>326</v>
      </c>
      <c r="L807" s="5">
        <v>43137</v>
      </c>
      <c r="M807" s="5">
        <v>43137</v>
      </c>
      <c r="N807" s="4" t="s">
        <v>3370</v>
      </c>
      <c r="O807" s="6">
        <v>352</v>
      </c>
      <c r="P807" s="4" t="s">
        <v>3347</v>
      </c>
      <c r="Q807" s="4" t="s">
        <v>3348</v>
      </c>
      <c r="R807" s="4" t="s">
        <v>3349</v>
      </c>
    </row>
    <row r="808" spans="2:18" x14ac:dyDescent="0.25">
      <c r="B808">
        <v>112</v>
      </c>
      <c r="C808" s="2">
        <v>9781138731363</v>
      </c>
      <c r="D808" t="s">
        <v>1155</v>
      </c>
      <c r="E808" t="s">
        <v>1156</v>
      </c>
      <c r="F808" t="s">
        <v>13</v>
      </c>
      <c r="G808">
        <v>8</v>
      </c>
      <c r="H808" s="1">
        <v>43367</v>
      </c>
      <c r="I808">
        <v>483</v>
      </c>
      <c r="J808">
        <v>440</v>
      </c>
      <c r="K808" t="s">
        <v>261</v>
      </c>
      <c r="L808" s="5">
        <v>43367</v>
      </c>
      <c r="M808" s="5"/>
      <c r="N808" s="4" t="s">
        <v>261</v>
      </c>
      <c r="O808" s="6">
        <v>440</v>
      </c>
      <c r="P808" s="4" t="s">
        <v>3358</v>
      </c>
      <c r="Q808" s="4" t="s">
        <v>3348</v>
      </c>
      <c r="R808" s="4" t="s">
        <v>3349</v>
      </c>
    </row>
    <row r="809" spans="2:18" x14ac:dyDescent="0.25">
      <c r="B809">
        <v>112</v>
      </c>
      <c r="C809" s="2">
        <v>9781138731370</v>
      </c>
      <c r="D809" t="s">
        <v>1155</v>
      </c>
      <c r="E809" t="s">
        <v>1156</v>
      </c>
      <c r="F809" t="s">
        <v>14</v>
      </c>
      <c r="G809">
        <v>8</v>
      </c>
      <c r="H809" s="1">
        <v>43367</v>
      </c>
      <c r="I809">
        <v>284</v>
      </c>
      <c r="J809">
        <v>440</v>
      </c>
      <c r="K809" t="s">
        <v>261</v>
      </c>
      <c r="L809" s="5">
        <v>43367</v>
      </c>
      <c r="M809" s="5"/>
      <c r="N809" s="4" t="s">
        <v>261</v>
      </c>
      <c r="O809" s="6">
        <v>440</v>
      </c>
      <c r="P809" s="4" t="s">
        <v>3358</v>
      </c>
      <c r="Q809" s="4" t="s">
        <v>3348</v>
      </c>
      <c r="R809" s="4" t="s">
        <v>3349</v>
      </c>
    </row>
    <row r="810" spans="2:18" x14ac:dyDescent="0.25">
      <c r="B810">
        <v>112</v>
      </c>
      <c r="C810" s="2">
        <v>9781138712386</v>
      </c>
      <c r="D810" t="s">
        <v>1157</v>
      </c>
      <c r="E810" t="s">
        <v>1158</v>
      </c>
      <c r="F810" t="s">
        <v>13</v>
      </c>
      <c r="G810">
        <v>1</v>
      </c>
      <c r="H810" s="1">
        <v>43304</v>
      </c>
      <c r="I810">
        <v>273</v>
      </c>
      <c r="J810">
        <v>280</v>
      </c>
      <c r="L810" s="5">
        <v>43304</v>
      </c>
      <c r="M810" s="5"/>
      <c r="N810" s="4" t="s">
        <v>3357</v>
      </c>
      <c r="O810" s="6">
        <v>280</v>
      </c>
      <c r="P810" s="4" t="s">
        <v>3358</v>
      </c>
      <c r="Q810" s="4" t="s">
        <v>3348</v>
      </c>
      <c r="R810" s="4" t="s">
        <v>3645</v>
      </c>
    </row>
    <row r="811" spans="2:18" x14ac:dyDescent="0.25">
      <c r="B811">
        <v>112</v>
      </c>
      <c r="C811" s="2">
        <v>9781138712409</v>
      </c>
      <c r="D811" t="s">
        <v>1157</v>
      </c>
      <c r="E811" t="s">
        <v>1158</v>
      </c>
      <c r="F811" t="s">
        <v>14</v>
      </c>
      <c r="G811">
        <v>1</v>
      </c>
      <c r="H811" s="1">
        <v>43304</v>
      </c>
      <c r="I811">
        <v>94.99</v>
      </c>
      <c r="J811">
        <v>280</v>
      </c>
      <c r="L811" s="5">
        <v>43304</v>
      </c>
      <c r="M811" s="5"/>
      <c r="N811" s="4" t="s">
        <v>3357</v>
      </c>
      <c r="O811" s="6">
        <v>280</v>
      </c>
      <c r="P811" s="4" t="s">
        <v>3358</v>
      </c>
      <c r="Q811" s="4" t="s">
        <v>3348</v>
      </c>
      <c r="R811" s="4" t="s">
        <v>3645</v>
      </c>
    </row>
    <row r="812" spans="2:18" x14ac:dyDescent="0.25">
      <c r="B812">
        <v>112</v>
      </c>
      <c r="C812" s="2">
        <v>9781138596634</v>
      </c>
      <c r="D812" t="s">
        <v>1159</v>
      </c>
      <c r="E812" t="s">
        <v>1158</v>
      </c>
      <c r="F812" t="s">
        <v>13</v>
      </c>
      <c r="G812">
        <v>1</v>
      </c>
      <c r="H812" s="1">
        <v>43304</v>
      </c>
      <c r="I812">
        <v>273</v>
      </c>
      <c r="J812">
        <v>256</v>
      </c>
      <c r="L812" s="5">
        <v>43304</v>
      </c>
      <c r="M812" s="5"/>
      <c r="N812" s="4" t="s">
        <v>3357</v>
      </c>
      <c r="O812" s="6">
        <v>256</v>
      </c>
      <c r="P812" s="4" t="s">
        <v>3358</v>
      </c>
      <c r="Q812" s="4" t="s">
        <v>3348</v>
      </c>
      <c r="R812" s="4" t="s">
        <v>3645</v>
      </c>
    </row>
    <row r="813" spans="2:18" x14ac:dyDescent="0.25">
      <c r="B813">
        <v>112</v>
      </c>
      <c r="C813" s="2">
        <v>9781138602595</v>
      </c>
      <c r="D813" t="s">
        <v>1159</v>
      </c>
      <c r="E813" t="s">
        <v>1158</v>
      </c>
      <c r="F813" t="s">
        <v>14</v>
      </c>
      <c r="G813">
        <v>1</v>
      </c>
      <c r="H813" s="1">
        <v>43304</v>
      </c>
      <c r="I813">
        <v>94.99</v>
      </c>
      <c r="J813">
        <v>256</v>
      </c>
      <c r="L813" s="5">
        <v>43304</v>
      </c>
      <c r="M813" s="5"/>
      <c r="N813" s="4" t="s">
        <v>3357</v>
      </c>
      <c r="O813" s="6">
        <v>256</v>
      </c>
      <c r="P813" s="4" t="s">
        <v>3358</v>
      </c>
      <c r="Q813" s="4" t="s">
        <v>3348</v>
      </c>
      <c r="R813" s="4" t="s">
        <v>3645</v>
      </c>
    </row>
    <row r="814" spans="2:18" x14ac:dyDescent="0.25">
      <c r="B814">
        <v>112</v>
      </c>
      <c r="C814" s="2">
        <v>9781138293199</v>
      </c>
      <c r="D814" t="s">
        <v>1160</v>
      </c>
      <c r="E814" t="s">
        <v>1161</v>
      </c>
      <c r="F814" t="s">
        <v>13</v>
      </c>
      <c r="G814">
        <v>3</v>
      </c>
      <c r="H814" s="1">
        <v>43278</v>
      </c>
      <c r="I814">
        <v>210</v>
      </c>
      <c r="J814">
        <v>330</v>
      </c>
      <c r="L814" s="5">
        <v>43278</v>
      </c>
      <c r="M814" s="5"/>
      <c r="N814" s="4" t="s">
        <v>3363</v>
      </c>
      <c r="O814" s="6">
        <v>342</v>
      </c>
      <c r="P814" s="4" t="s">
        <v>3358</v>
      </c>
      <c r="Q814" s="4" t="s">
        <v>3348</v>
      </c>
      <c r="R814" s="4" t="s">
        <v>3349</v>
      </c>
    </row>
    <row r="815" spans="2:18" x14ac:dyDescent="0.25">
      <c r="B815">
        <v>112</v>
      </c>
      <c r="C815" s="2">
        <v>9781138293243</v>
      </c>
      <c r="D815" t="s">
        <v>1160</v>
      </c>
      <c r="E815" t="s">
        <v>1161</v>
      </c>
      <c r="F815" t="s">
        <v>14</v>
      </c>
      <c r="G815">
        <v>3</v>
      </c>
      <c r="H815" s="1">
        <v>43278</v>
      </c>
      <c r="I815">
        <v>94.99</v>
      </c>
      <c r="J815">
        <v>330</v>
      </c>
      <c r="L815" s="5">
        <v>43278</v>
      </c>
      <c r="M815" s="5"/>
      <c r="N815" s="4" t="s">
        <v>3363</v>
      </c>
      <c r="O815" s="6">
        <v>342</v>
      </c>
      <c r="P815" s="4" t="s">
        <v>3358</v>
      </c>
      <c r="Q815" s="4" t="s">
        <v>3348</v>
      </c>
      <c r="R815" s="4" t="s">
        <v>3349</v>
      </c>
    </row>
    <row r="816" spans="2:18" x14ac:dyDescent="0.25">
      <c r="B816">
        <v>112</v>
      </c>
      <c r="C816" s="2">
        <v>9781138593633</v>
      </c>
      <c r="D816" t="s">
        <v>1162</v>
      </c>
      <c r="E816" t="s">
        <v>1163</v>
      </c>
      <c r="F816" t="s">
        <v>13</v>
      </c>
      <c r="G816">
        <v>1</v>
      </c>
      <c r="H816" s="1">
        <v>43298</v>
      </c>
      <c r="I816">
        <v>231</v>
      </c>
      <c r="J816">
        <v>160</v>
      </c>
      <c r="L816" s="5">
        <v>43298</v>
      </c>
      <c r="M816" s="5"/>
      <c r="N816" s="4" t="s">
        <v>3363</v>
      </c>
      <c r="O816" s="6">
        <v>160</v>
      </c>
      <c r="P816" s="4" t="s">
        <v>3358</v>
      </c>
      <c r="Q816" s="4" t="s">
        <v>3348</v>
      </c>
      <c r="R816" s="4" t="s">
        <v>3349</v>
      </c>
    </row>
    <row r="817" spans="2:18" x14ac:dyDescent="0.25">
      <c r="B817">
        <v>112</v>
      </c>
      <c r="C817" s="2">
        <v>9781138593640</v>
      </c>
      <c r="D817" t="s">
        <v>1162</v>
      </c>
      <c r="E817" t="s">
        <v>1163</v>
      </c>
      <c r="F817" t="s">
        <v>14</v>
      </c>
      <c r="G817">
        <v>1</v>
      </c>
      <c r="H817" s="1">
        <v>43298</v>
      </c>
      <c r="I817">
        <v>62.99</v>
      </c>
      <c r="J817">
        <v>160</v>
      </c>
      <c r="L817" s="5">
        <v>43298</v>
      </c>
      <c r="M817" s="5"/>
      <c r="N817" s="4" t="s">
        <v>3363</v>
      </c>
      <c r="O817" s="6">
        <v>160</v>
      </c>
      <c r="P817" s="4" t="s">
        <v>3358</v>
      </c>
      <c r="Q817" s="4" t="s">
        <v>3348</v>
      </c>
      <c r="R817" s="4" t="s">
        <v>3349</v>
      </c>
    </row>
    <row r="818" spans="2:18" x14ac:dyDescent="0.25">
      <c r="B818">
        <v>113</v>
      </c>
      <c r="C818" s="2">
        <v>9781138566125</v>
      </c>
      <c r="D818" t="s">
        <v>1164</v>
      </c>
      <c r="E818" t="s">
        <v>1165</v>
      </c>
      <c r="F818" t="s">
        <v>13</v>
      </c>
      <c r="G818">
        <v>4</v>
      </c>
      <c r="H818" s="1">
        <v>43312</v>
      </c>
      <c r="I818">
        <v>294</v>
      </c>
      <c r="J818">
        <v>432</v>
      </c>
      <c r="L818" s="5">
        <v>43312</v>
      </c>
      <c r="M818" s="5"/>
      <c r="N818" s="4" t="s">
        <v>3370</v>
      </c>
      <c r="O818" s="6">
        <v>432</v>
      </c>
      <c r="P818" s="4" t="s">
        <v>3358</v>
      </c>
      <c r="Q818" s="4" t="s">
        <v>3348</v>
      </c>
      <c r="R818" s="4" t="s">
        <v>3349</v>
      </c>
    </row>
    <row r="819" spans="2:18" x14ac:dyDescent="0.25">
      <c r="B819">
        <v>113</v>
      </c>
      <c r="C819" s="2">
        <v>9781138566132</v>
      </c>
      <c r="D819" t="s">
        <v>1164</v>
      </c>
      <c r="E819" t="s">
        <v>1165</v>
      </c>
      <c r="F819" t="s">
        <v>14</v>
      </c>
      <c r="G819">
        <v>4</v>
      </c>
      <c r="H819" s="1">
        <v>43312</v>
      </c>
      <c r="I819">
        <v>105</v>
      </c>
      <c r="J819">
        <v>432</v>
      </c>
      <c r="L819" s="5">
        <v>43312</v>
      </c>
      <c r="M819" s="5"/>
      <c r="N819" s="4" t="s">
        <v>3370</v>
      </c>
      <c r="O819" s="6">
        <v>432</v>
      </c>
      <c r="P819" s="4" t="s">
        <v>3358</v>
      </c>
      <c r="Q819" s="4" t="s">
        <v>3348</v>
      </c>
      <c r="R819" s="4" t="s">
        <v>3349</v>
      </c>
    </row>
    <row r="820" spans="2:18" x14ac:dyDescent="0.25">
      <c r="B820">
        <v>113</v>
      </c>
      <c r="C820" s="2">
        <v>9781498761345</v>
      </c>
      <c r="D820" t="s">
        <v>1166</v>
      </c>
      <c r="E820" t="s">
        <v>1167</v>
      </c>
      <c r="F820" t="s">
        <v>13</v>
      </c>
      <c r="G820">
        <v>1</v>
      </c>
      <c r="H820" s="1">
        <v>43287</v>
      </c>
      <c r="I820">
        <v>231</v>
      </c>
      <c r="J820">
        <v>244</v>
      </c>
      <c r="L820" s="5">
        <v>43287</v>
      </c>
      <c r="M820" s="5"/>
      <c r="N820" s="4" t="s">
        <v>3363</v>
      </c>
      <c r="O820" s="6">
        <v>258</v>
      </c>
      <c r="P820" s="4" t="s">
        <v>3358</v>
      </c>
      <c r="Q820" s="4" t="s">
        <v>3376</v>
      </c>
      <c r="R820" s="4" t="s">
        <v>3779</v>
      </c>
    </row>
    <row r="821" spans="2:18" x14ac:dyDescent="0.25">
      <c r="B821">
        <v>113</v>
      </c>
      <c r="C821" s="2">
        <v>9781138082618</v>
      </c>
      <c r="D821" t="s">
        <v>1168</v>
      </c>
      <c r="E821" t="s">
        <v>1169</v>
      </c>
      <c r="F821" t="s">
        <v>13</v>
      </c>
      <c r="G821">
        <v>1</v>
      </c>
      <c r="H821" s="1">
        <v>43220</v>
      </c>
      <c r="I821">
        <v>242</v>
      </c>
      <c r="J821">
        <v>310</v>
      </c>
      <c r="K821" t="s">
        <v>27</v>
      </c>
      <c r="L821" s="5">
        <v>43229</v>
      </c>
      <c r="M821" s="5">
        <v>43220</v>
      </c>
      <c r="N821" s="4" t="s">
        <v>27</v>
      </c>
      <c r="O821" s="6">
        <v>316</v>
      </c>
      <c r="P821" s="4" t="s">
        <v>3347</v>
      </c>
      <c r="Q821" s="4" t="s">
        <v>3348</v>
      </c>
      <c r="R821" s="4" t="s">
        <v>3489</v>
      </c>
    </row>
    <row r="822" spans="2:18" x14ac:dyDescent="0.25">
      <c r="B822">
        <v>113</v>
      </c>
      <c r="C822" s="2">
        <v>9781138554399</v>
      </c>
      <c r="D822" t="s">
        <v>1170</v>
      </c>
      <c r="E822" t="s">
        <v>1171</v>
      </c>
      <c r="F822" t="s">
        <v>13</v>
      </c>
      <c r="G822">
        <v>1</v>
      </c>
      <c r="H822" s="1">
        <v>43231</v>
      </c>
      <c r="I822">
        <v>273</v>
      </c>
      <c r="J822">
        <v>334</v>
      </c>
      <c r="K822" t="s">
        <v>261</v>
      </c>
      <c r="L822" s="5">
        <v>43231</v>
      </c>
      <c r="M822" s="5"/>
      <c r="N822" s="4" t="s">
        <v>261</v>
      </c>
      <c r="O822" s="6">
        <v>352</v>
      </c>
      <c r="P822" s="4" t="s">
        <v>3358</v>
      </c>
      <c r="Q822" s="4" t="s">
        <v>3376</v>
      </c>
      <c r="R822" s="4" t="s">
        <v>3607</v>
      </c>
    </row>
    <row r="823" spans="2:18" x14ac:dyDescent="0.25">
      <c r="B823">
        <v>113</v>
      </c>
      <c r="C823" s="2">
        <v>9781138597280</v>
      </c>
      <c r="D823" t="s">
        <v>1172</v>
      </c>
      <c r="E823" t="s">
        <v>1173</v>
      </c>
      <c r="F823" t="s">
        <v>13</v>
      </c>
      <c r="G823">
        <v>1</v>
      </c>
      <c r="H823" s="1">
        <v>43281</v>
      </c>
      <c r="I823">
        <v>242</v>
      </c>
      <c r="J823">
        <v>504</v>
      </c>
      <c r="L823" s="5">
        <v>43281</v>
      </c>
      <c r="M823" s="5"/>
      <c r="N823" s="4" t="s">
        <v>3363</v>
      </c>
      <c r="O823" s="6">
        <v>504</v>
      </c>
      <c r="P823" s="4" t="s">
        <v>3358</v>
      </c>
      <c r="Q823" s="4" t="s">
        <v>3348</v>
      </c>
      <c r="R823" s="4" t="s">
        <v>3646</v>
      </c>
    </row>
    <row r="824" spans="2:18" x14ac:dyDescent="0.25">
      <c r="B824">
        <v>113</v>
      </c>
      <c r="C824" s="2">
        <v>9781138497610</v>
      </c>
      <c r="D824" t="s">
        <v>1174</v>
      </c>
      <c r="E824" t="s">
        <v>1175</v>
      </c>
      <c r="F824" t="s">
        <v>13</v>
      </c>
      <c r="G824">
        <v>1</v>
      </c>
      <c r="H824" s="1">
        <v>43159</v>
      </c>
      <c r="I824">
        <v>94.99</v>
      </c>
      <c r="J824">
        <v>116</v>
      </c>
      <c r="L824" s="5">
        <v>43159</v>
      </c>
      <c r="M824" s="5">
        <v>43159</v>
      </c>
      <c r="N824" s="4" t="s">
        <v>3379</v>
      </c>
      <c r="O824" s="6">
        <v>126</v>
      </c>
      <c r="P824" s="4" t="s">
        <v>3347</v>
      </c>
      <c r="Q824" s="4" t="s">
        <v>3348</v>
      </c>
      <c r="R824" s="4" t="s">
        <v>3349</v>
      </c>
    </row>
    <row r="825" spans="2:18" x14ac:dyDescent="0.25">
      <c r="B825">
        <v>114</v>
      </c>
      <c r="C825" s="2">
        <v>9780815385356</v>
      </c>
      <c r="D825" t="s">
        <v>1176</v>
      </c>
      <c r="E825" t="s">
        <v>1177</v>
      </c>
      <c r="F825" t="s">
        <v>13</v>
      </c>
      <c r="G825">
        <v>1</v>
      </c>
      <c r="H825" s="1">
        <v>43207</v>
      </c>
      <c r="I825">
        <v>242</v>
      </c>
      <c r="J825">
        <v>254</v>
      </c>
      <c r="L825" s="5">
        <v>43210</v>
      </c>
      <c r="M825" s="5">
        <v>43207</v>
      </c>
      <c r="N825" s="4" t="s">
        <v>3363</v>
      </c>
      <c r="O825" s="6">
        <v>254</v>
      </c>
      <c r="P825" s="4" t="s">
        <v>3347</v>
      </c>
      <c r="Q825" s="4" t="s">
        <v>3348</v>
      </c>
      <c r="R825" s="4" t="s">
        <v>3439</v>
      </c>
    </row>
    <row r="826" spans="2:18" x14ac:dyDescent="0.25">
      <c r="B826">
        <v>114</v>
      </c>
      <c r="C826" s="2">
        <v>9781138574625</v>
      </c>
      <c r="D826" t="s">
        <v>1178</v>
      </c>
      <c r="E826" t="s">
        <v>1179</v>
      </c>
      <c r="F826" t="s">
        <v>13</v>
      </c>
      <c r="G826">
        <v>1</v>
      </c>
      <c r="H826" s="1">
        <v>43279</v>
      </c>
      <c r="I826">
        <v>242</v>
      </c>
      <c r="J826">
        <v>168</v>
      </c>
      <c r="L826" s="5">
        <v>43279</v>
      </c>
      <c r="M826" s="5"/>
      <c r="N826" s="4" t="s">
        <v>3363</v>
      </c>
      <c r="O826" s="6">
        <v>168</v>
      </c>
      <c r="P826" s="4" t="s">
        <v>3358</v>
      </c>
      <c r="Q826" s="4" t="s">
        <v>3348</v>
      </c>
      <c r="R826" s="4" t="s">
        <v>3613</v>
      </c>
    </row>
    <row r="827" spans="2:18" x14ac:dyDescent="0.25">
      <c r="B827">
        <v>114</v>
      </c>
      <c r="C827" s="2">
        <v>9781138489141</v>
      </c>
      <c r="D827" t="s">
        <v>1180</v>
      </c>
      <c r="E827" t="s">
        <v>1181</v>
      </c>
      <c r="F827" t="s">
        <v>13</v>
      </c>
      <c r="G827">
        <v>1</v>
      </c>
      <c r="H827" s="1">
        <v>43185</v>
      </c>
      <c r="I827">
        <v>242</v>
      </c>
      <c r="J827">
        <v>128</v>
      </c>
      <c r="K827" t="s">
        <v>27</v>
      </c>
      <c r="L827" s="5">
        <v>43182</v>
      </c>
      <c r="M827" s="5">
        <v>43185</v>
      </c>
      <c r="N827" s="4" t="s">
        <v>27</v>
      </c>
      <c r="O827" s="6">
        <v>136</v>
      </c>
      <c r="P827" s="4" t="s">
        <v>3347</v>
      </c>
      <c r="Q827" s="4" t="s">
        <v>3348</v>
      </c>
      <c r="R827" s="4" t="s">
        <v>3572</v>
      </c>
    </row>
    <row r="828" spans="2:18" x14ac:dyDescent="0.25">
      <c r="B828">
        <v>114</v>
      </c>
      <c r="C828" s="2">
        <v>9781138052604</v>
      </c>
      <c r="D828" t="s">
        <v>1182</v>
      </c>
      <c r="E828" t="s">
        <v>1183</v>
      </c>
      <c r="F828" t="s">
        <v>13</v>
      </c>
      <c r="G828">
        <v>1</v>
      </c>
      <c r="H828" s="1">
        <v>43234</v>
      </c>
      <c r="I828">
        <v>242</v>
      </c>
      <c r="J828">
        <v>536</v>
      </c>
      <c r="K828" t="s">
        <v>255</v>
      </c>
      <c r="L828" s="5">
        <v>43234</v>
      </c>
      <c r="M828" s="5"/>
      <c r="N828" s="4" t="s">
        <v>255</v>
      </c>
      <c r="O828" s="6">
        <v>600</v>
      </c>
      <c r="P828" s="4" t="s">
        <v>3358</v>
      </c>
      <c r="Q828" s="4" t="s">
        <v>3376</v>
      </c>
      <c r="R828" s="4" t="s">
        <v>3349</v>
      </c>
    </row>
    <row r="829" spans="2:18" x14ac:dyDescent="0.25">
      <c r="B829">
        <v>114</v>
      </c>
      <c r="C829" s="2">
        <v>9781138498426</v>
      </c>
      <c r="D829" t="s">
        <v>1184</v>
      </c>
      <c r="E829" t="s">
        <v>1185</v>
      </c>
      <c r="F829" t="s">
        <v>13</v>
      </c>
      <c r="G829">
        <v>1</v>
      </c>
      <c r="H829" s="1">
        <v>43276</v>
      </c>
      <c r="I829">
        <v>242</v>
      </c>
      <c r="J829">
        <v>232</v>
      </c>
      <c r="L829" s="5">
        <v>43276</v>
      </c>
      <c r="M829" s="5"/>
      <c r="N829" s="4" t="s">
        <v>3357</v>
      </c>
      <c r="O829" s="6">
        <v>232</v>
      </c>
      <c r="P829" s="4" t="s">
        <v>3358</v>
      </c>
      <c r="Q829" s="4" t="s">
        <v>3348</v>
      </c>
      <c r="R829" s="4" t="s">
        <v>3349</v>
      </c>
    </row>
    <row r="830" spans="2:18" x14ac:dyDescent="0.25">
      <c r="B830">
        <v>114</v>
      </c>
      <c r="C830" s="2">
        <v>9781138560611</v>
      </c>
      <c r="D830" t="s">
        <v>1186</v>
      </c>
      <c r="E830" t="s">
        <v>1187</v>
      </c>
      <c r="F830" t="s">
        <v>13</v>
      </c>
      <c r="G830">
        <v>1</v>
      </c>
      <c r="H830" s="1">
        <v>43074</v>
      </c>
      <c r="I830">
        <v>221</v>
      </c>
      <c r="J830">
        <v>326</v>
      </c>
      <c r="L830" s="5">
        <v>43080</v>
      </c>
      <c r="M830" s="5">
        <v>43074</v>
      </c>
      <c r="N830" s="4" t="s">
        <v>3357</v>
      </c>
      <c r="O830" s="6">
        <v>340</v>
      </c>
      <c r="P830" s="4" t="s">
        <v>3347</v>
      </c>
      <c r="Q830" s="4" t="s">
        <v>3348</v>
      </c>
      <c r="R830" s="4" t="s">
        <v>3349</v>
      </c>
    </row>
    <row r="831" spans="2:18" x14ac:dyDescent="0.25">
      <c r="B831">
        <v>115</v>
      </c>
      <c r="C831" s="2">
        <v>9781138215023</v>
      </c>
      <c r="D831" t="s">
        <v>1188</v>
      </c>
      <c r="E831" t="s">
        <v>1189</v>
      </c>
      <c r="F831" t="s">
        <v>13</v>
      </c>
      <c r="G831">
        <v>1</v>
      </c>
      <c r="H831" s="1">
        <v>43304</v>
      </c>
      <c r="I831">
        <v>231</v>
      </c>
      <c r="J831">
        <v>10</v>
      </c>
      <c r="L831" s="5">
        <v>43304</v>
      </c>
      <c r="M831" s="5"/>
      <c r="N831" s="4" t="s">
        <v>3363</v>
      </c>
      <c r="O831" s="6">
        <v>134</v>
      </c>
      <c r="P831" s="4" t="s">
        <v>3358</v>
      </c>
      <c r="Q831" s="4" t="s">
        <v>3348</v>
      </c>
      <c r="R831" s="4" t="s">
        <v>3519</v>
      </c>
    </row>
    <row r="832" spans="2:18" x14ac:dyDescent="0.25">
      <c r="B832">
        <v>115</v>
      </c>
      <c r="C832" s="2">
        <v>9781138656802</v>
      </c>
      <c r="D832" t="s">
        <v>1190</v>
      </c>
      <c r="E832" t="s">
        <v>1191</v>
      </c>
      <c r="F832" t="s">
        <v>13</v>
      </c>
      <c r="G832">
        <v>1</v>
      </c>
      <c r="H832" s="1">
        <v>43069</v>
      </c>
      <c r="I832">
        <v>242</v>
      </c>
      <c r="J832">
        <v>256</v>
      </c>
      <c r="L832" s="5">
        <v>43073</v>
      </c>
      <c r="M832" s="5">
        <v>43069</v>
      </c>
      <c r="N832" s="4" t="s">
        <v>3363</v>
      </c>
      <c r="O832" s="6">
        <v>272</v>
      </c>
      <c r="P832" s="4" t="s">
        <v>3347</v>
      </c>
      <c r="Q832" s="4" t="s">
        <v>3348</v>
      </c>
      <c r="R832" s="4" t="s">
        <v>3519</v>
      </c>
    </row>
    <row r="833" spans="2:18" x14ac:dyDescent="0.25">
      <c r="B833">
        <v>115</v>
      </c>
      <c r="C833" s="2">
        <v>9780815394150</v>
      </c>
      <c r="D833" t="s">
        <v>1192</v>
      </c>
      <c r="E833" t="s">
        <v>1193</v>
      </c>
      <c r="F833" t="s">
        <v>13</v>
      </c>
      <c r="G833">
        <v>1</v>
      </c>
      <c r="H833" s="1">
        <v>43185</v>
      </c>
      <c r="I833">
        <v>242</v>
      </c>
      <c r="J833">
        <v>194</v>
      </c>
      <c r="K833" t="s">
        <v>27</v>
      </c>
      <c r="L833" s="5">
        <v>43188</v>
      </c>
      <c r="M833" s="5">
        <v>43185</v>
      </c>
      <c r="N833" s="4" t="s">
        <v>27</v>
      </c>
      <c r="O833" s="6">
        <v>204</v>
      </c>
      <c r="P833" s="4" t="s">
        <v>3347</v>
      </c>
      <c r="Q833" s="4" t="s">
        <v>3348</v>
      </c>
      <c r="R833" s="4" t="s">
        <v>3442</v>
      </c>
    </row>
    <row r="834" spans="2:18" x14ac:dyDescent="0.25">
      <c r="B834">
        <v>115</v>
      </c>
      <c r="C834" s="2">
        <v>9781138577718</v>
      </c>
      <c r="D834" t="s">
        <v>1194</v>
      </c>
      <c r="E834" t="s">
        <v>1195</v>
      </c>
      <c r="F834" t="s">
        <v>13</v>
      </c>
      <c r="G834">
        <v>1</v>
      </c>
      <c r="H834" s="1">
        <v>43373</v>
      </c>
      <c r="I834">
        <v>273</v>
      </c>
      <c r="J834">
        <v>390</v>
      </c>
      <c r="K834" t="s">
        <v>255</v>
      </c>
      <c r="L834" s="5">
        <v>43373</v>
      </c>
      <c r="M834" s="5"/>
      <c r="N834" s="4" t="s">
        <v>255</v>
      </c>
      <c r="O834" s="6">
        <v>390</v>
      </c>
      <c r="P834" s="4" t="s">
        <v>3358</v>
      </c>
      <c r="Q834" s="4" t="s">
        <v>3376</v>
      </c>
      <c r="R834" s="4" t="s">
        <v>3349</v>
      </c>
    </row>
    <row r="835" spans="2:18" x14ac:dyDescent="0.25">
      <c r="B835">
        <v>115</v>
      </c>
      <c r="C835" s="2">
        <v>9781138062467</v>
      </c>
      <c r="D835" t="s">
        <v>1196</v>
      </c>
      <c r="E835" t="s">
        <v>1197</v>
      </c>
      <c r="F835" t="s">
        <v>13</v>
      </c>
      <c r="G835">
        <v>1</v>
      </c>
      <c r="H835" s="1">
        <v>43179</v>
      </c>
      <c r="I835">
        <v>94.99</v>
      </c>
      <c r="J835">
        <v>85</v>
      </c>
      <c r="L835" s="5">
        <v>43188</v>
      </c>
      <c r="M835" s="5">
        <v>43179</v>
      </c>
      <c r="N835" s="4" t="s">
        <v>3379</v>
      </c>
      <c r="O835" s="6">
        <v>95</v>
      </c>
      <c r="P835" s="4" t="s">
        <v>3347</v>
      </c>
      <c r="Q835" s="4" t="s">
        <v>3348</v>
      </c>
      <c r="R835" s="4" t="s">
        <v>3403</v>
      </c>
    </row>
    <row r="836" spans="2:18" ht="75" x14ac:dyDescent="0.25">
      <c r="B836">
        <v>115</v>
      </c>
      <c r="C836" s="2">
        <v>9781138636576</v>
      </c>
      <c r="D836" t="s">
        <v>1198</v>
      </c>
      <c r="E836" t="s">
        <v>1199</v>
      </c>
      <c r="F836" t="s">
        <v>13</v>
      </c>
      <c r="G836">
        <v>1</v>
      </c>
      <c r="H836" s="1">
        <v>43241</v>
      </c>
      <c r="I836">
        <v>242</v>
      </c>
      <c r="J836">
        <v>232</v>
      </c>
      <c r="K836" t="s">
        <v>27</v>
      </c>
      <c r="L836" s="5">
        <v>43241</v>
      </c>
      <c r="M836" s="5"/>
      <c r="N836" s="4" t="s">
        <v>27</v>
      </c>
      <c r="O836" s="6">
        <v>232</v>
      </c>
      <c r="P836" s="4" t="s">
        <v>3358</v>
      </c>
      <c r="Q836" s="4" t="s">
        <v>3348</v>
      </c>
      <c r="R836" s="7" t="s">
        <v>3667</v>
      </c>
    </row>
    <row r="837" spans="2:18" x14ac:dyDescent="0.25">
      <c r="B837">
        <v>116</v>
      </c>
      <c r="C837" s="2">
        <v>9781138586901</v>
      </c>
      <c r="D837" t="s">
        <v>1200</v>
      </c>
      <c r="E837" t="s">
        <v>1201</v>
      </c>
      <c r="F837" t="s">
        <v>13</v>
      </c>
      <c r="G837">
        <v>1</v>
      </c>
      <c r="H837" s="1">
        <v>43181</v>
      </c>
      <c r="I837">
        <v>94.99</v>
      </c>
      <c r="J837">
        <v>116</v>
      </c>
      <c r="L837" s="5">
        <v>43189</v>
      </c>
      <c r="M837" s="5">
        <v>43181</v>
      </c>
      <c r="N837" s="4" t="s">
        <v>3379</v>
      </c>
      <c r="O837" s="6">
        <v>130</v>
      </c>
      <c r="P837" s="4" t="s">
        <v>3347</v>
      </c>
      <c r="Q837" s="4" t="s">
        <v>3348</v>
      </c>
      <c r="R837" s="4" t="s">
        <v>3623</v>
      </c>
    </row>
    <row r="838" spans="2:18" x14ac:dyDescent="0.25">
      <c r="B838">
        <v>116</v>
      </c>
      <c r="C838" s="2">
        <v>9780815371298</v>
      </c>
      <c r="D838" t="s">
        <v>1202</v>
      </c>
      <c r="E838" t="s">
        <v>1203</v>
      </c>
      <c r="F838" t="s">
        <v>13</v>
      </c>
      <c r="G838">
        <v>1</v>
      </c>
      <c r="H838" s="1">
        <v>43243</v>
      </c>
      <c r="I838">
        <v>242</v>
      </c>
      <c r="J838">
        <v>200</v>
      </c>
      <c r="K838" t="s">
        <v>27</v>
      </c>
      <c r="L838" s="5">
        <v>43248</v>
      </c>
      <c r="M838" s="5"/>
      <c r="N838" s="4" t="s">
        <v>27</v>
      </c>
      <c r="O838" s="6">
        <v>186</v>
      </c>
      <c r="P838" s="4" t="s">
        <v>3358</v>
      </c>
      <c r="Q838" s="4" t="s">
        <v>3348</v>
      </c>
      <c r="R838" s="4" t="s">
        <v>3422</v>
      </c>
    </row>
    <row r="839" spans="2:18" x14ac:dyDescent="0.25">
      <c r="B839">
        <v>116</v>
      </c>
      <c r="C839" s="2">
        <v>9781138103610</v>
      </c>
      <c r="D839" t="s">
        <v>1204</v>
      </c>
      <c r="E839" t="s">
        <v>1205</v>
      </c>
      <c r="F839" t="s">
        <v>13</v>
      </c>
      <c r="G839">
        <v>1</v>
      </c>
      <c r="H839" s="1">
        <v>43220</v>
      </c>
      <c r="I839">
        <v>252</v>
      </c>
      <c r="J839">
        <v>398</v>
      </c>
      <c r="K839" t="s">
        <v>27</v>
      </c>
      <c r="L839" s="5">
        <v>43230</v>
      </c>
      <c r="M839" s="5">
        <v>43220</v>
      </c>
      <c r="N839" s="4" t="s">
        <v>27</v>
      </c>
      <c r="O839" s="6">
        <v>408</v>
      </c>
      <c r="P839" s="4" t="s">
        <v>3347</v>
      </c>
      <c r="Q839" s="4" t="s">
        <v>3348</v>
      </c>
      <c r="R839" s="4" t="s">
        <v>3504</v>
      </c>
    </row>
    <row r="840" spans="2:18" x14ac:dyDescent="0.25">
      <c r="B840">
        <v>116</v>
      </c>
      <c r="C840" s="2">
        <v>9781138226586</v>
      </c>
      <c r="D840" t="s">
        <v>1206</v>
      </c>
      <c r="E840" t="s">
        <v>1207</v>
      </c>
      <c r="F840" t="s">
        <v>13</v>
      </c>
      <c r="G840">
        <v>1</v>
      </c>
      <c r="H840" s="1">
        <v>43299</v>
      </c>
      <c r="I840">
        <v>347</v>
      </c>
      <c r="J840">
        <v>386</v>
      </c>
      <c r="L840" s="5">
        <v>43299</v>
      </c>
      <c r="M840" s="5"/>
      <c r="N840" s="4" t="s">
        <v>3357</v>
      </c>
      <c r="O840" s="6">
        <v>386</v>
      </c>
      <c r="P840" s="4" t="s">
        <v>3358</v>
      </c>
      <c r="Q840" s="4" t="s">
        <v>3348</v>
      </c>
      <c r="R840" s="4" t="s">
        <v>3523</v>
      </c>
    </row>
    <row r="841" spans="2:18" x14ac:dyDescent="0.25">
      <c r="B841">
        <v>116</v>
      </c>
      <c r="C841" s="2">
        <v>9781138580787</v>
      </c>
      <c r="D841" t="s">
        <v>1208</v>
      </c>
      <c r="E841" t="s">
        <v>1209</v>
      </c>
      <c r="F841" t="s">
        <v>13</v>
      </c>
      <c r="G841">
        <v>1</v>
      </c>
      <c r="H841" s="1">
        <v>43186</v>
      </c>
      <c r="I841">
        <v>94.99</v>
      </c>
      <c r="J841">
        <v>188</v>
      </c>
      <c r="L841" s="5">
        <v>43189</v>
      </c>
      <c r="M841" s="5">
        <v>43186</v>
      </c>
      <c r="N841" s="4" t="s">
        <v>3379</v>
      </c>
      <c r="O841" s="6">
        <v>208</v>
      </c>
      <c r="P841" s="4" t="s">
        <v>3347</v>
      </c>
      <c r="Q841" s="4" t="s">
        <v>3348</v>
      </c>
      <c r="R841" s="4" t="s">
        <v>3349</v>
      </c>
    </row>
    <row r="842" spans="2:18" x14ac:dyDescent="0.25">
      <c r="B842">
        <v>117</v>
      </c>
      <c r="C842" s="2">
        <v>9780815367031</v>
      </c>
      <c r="D842" t="s">
        <v>1210</v>
      </c>
      <c r="E842" t="s">
        <v>1211</v>
      </c>
      <c r="F842" t="s">
        <v>13</v>
      </c>
      <c r="G842">
        <v>1</v>
      </c>
      <c r="H842" s="1">
        <v>43298</v>
      </c>
      <c r="I842">
        <v>231</v>
      </c>
      <c r="J842">
        <v>98</v>
      </c>
      <c r="L842" s="5">
        <v>43298</v>
      </c>
      <c r="M842" s="5"/>
      <c r="N842" s="4" t="s">
        <v>3363</v>
      </c>
      <c r="O842" s="6">
        <v>108</v>
      </c>
      <c r="P842" s="4" t="s">
        <v>3358</v>
      </c>
      <c r="Q842" s="4" t="s">
        <v>3348</v>
      </c>
      <c r="R842" s="4" t="s">
        <v>3415</v>
      </c>
    </row>
    <row r="843" spans="2:18" x14ac:dyDescent="0.25">
      <c r="B843">
        <v>117</v>
      </c>
      <c r="C843" s="2">
        <v>9780815367055</v>
      </c>
      <c r="D843" t="s">
        <v>1210</v>
      </c>
      <c r="E843" t="s">
        <v>1211</v>
      </c>
      <c r="F843" t="s">
        <v>14</v>
      </c>
      <c r="G843">
        <v>1</v>
      </c>
      <c r="H843" s="1">
        <v>43298</v>
      </c>
      <c r="I843">
        <v>62.99</v>
      </c>
      <c r="J843">
        <v>98</v>
      </c>
      <c r="L843" s="5">
        <v>43298</v>
      </c>
      <c r="M843" s="5"/>
      <c r="N843" s="4" t="s">
        <v>3363</v>
      </c>
      <c r="O843" s="6">
        <v>108</v>
      </c>
      <c r="P843" s="4" t="s">
        <v>3358</v>
      </c>
      <c r="Q843" s="4" t="s">
        <v>3348</v>
      </c>
      <c r="R843" s="4" t="s">
        <v>3415</v>
      </c>
    </row>
    <row r="844" spans="2:18" x14ac:dyDescent="0.25">
      <c r="B844">
        <v>117</v>
      </c>
      <c r="C844" s="2">
        <v>9781138522619</v>
      </c>
      <c r="D844" t="s">
        <v>1212</v>
      </c>
      <c r="E844" t="s">
        <v>1213</v>
      </c>
      <c r="F844" t="s">
        <v>13</v>
      </c>
      <c r="G844">
        <v>2</v>
      </c>
      <c r="H844" s="1">
        <v>43035</v>
      </c>
      <c r="I844">
        <v>210</v>
      </c>
      <c r="J844">
        <v>242</v>
      </c>
      <c r="K844" t="s">
        <v>27</v>
      </c>
      <c r="L844" s="5">
        <v>43069</v>
      </c>
      <c r="M844" s="5">
        <v>43035</v>
      </c>
      <c r="N844" s="4" t="s">
        <v>27</v>
      </c>
      <c r="O844" s="6">
        <v>242</v>
      </c>
      <c r="P844" s="4" t="s">
        <v>3347</v>
      </c>
      <c r="Q844" s="4" t="s">
        <v>3348</v>
      </c>
      <c r="R844" s="4" t="s">
        <v>3349</v>
      </c>
    </row>
    <row r="845" spans="2:18" x14ac:dyDescent="0.25">
      <c r="B845">
        <v>117</v>
      </c>
      <c r="C845" s="2">
        <v>9780202309804</v>
      </c>
      <c r="D845" t="s">
        <v>1212</v>
      </c>
      <c r="E845" t="s">
        <v>1213</v>
      </c>
      <c r="F845" t="s">
        <v>14</v>
      </c>
      <c r="G845">
        <v>2</v>
      </c>
      <c r="H845" s="1">
        <v>39097</v>
      </c>
      <c r="I845">
        <v>77.989999999999995</v>
      </c>
      <c r="J845">
        <v>242</v>
      </c>
      <c r="K845" t="s">
        <v>27</v>
      </c>
      <c r="L845" s="5">
        <v>43069</v>
      </c>
      <c r="M845" s="5">
        <v>39097</v>
      </c>
      <c r="N845" s="4" t="s">
        <v>27</v>
      </c>
      <c r="O845" s="6">
        <v>242</v>
      </c>
      <c r="P845" s="4" t="s">
        <v>3347</v>
      </c>
      <c r="Q845" s="4" t="s">
        <v>3348</v>
      </c>
      <c r="R845" s="4" t="s">
        <v>3349</v>
      </c>
    </row>
    <row r="846" spans="2:18" x14ac:dyDescent="0.25">
      <c r="B846">
        <v>117</v>
      </c>
      <c r="C846" s="2">
        <v>9780815367079</v>
      </c>
      <c r="D846" t="s">
        <v>1214</v>
      </c>
      <c r="E846" t="s">
        <v>1215</v>
      </c>
      <c r="F846" t="s">
        <v>13</v>
      </c>
      <c r="G846">
        <v>1</v>
      </c>
      <c r="H846" s="1">
        <v>43291</v>
      </c>
      <c r="I846">
        <v>231</v>
      </c>
      <c r="J846">
        <v>147</v>
      </c>
      <c r="L846" s="5">
        <v>43291</v>
      </c>
      <c r="M846" s="5"/>
      <c r="N846" s="4" t="s">
        <v>3363</v>
      </c>
      <c r="O846" s="6">
        <v>163</v>
      </c>
      <c r="P846" s="4" t="s">
        <v>3358</v>
      </c>
      <c r="Q846" s="4" t="s">
        <v>3348</v>
      </c>
      <c r="R846" s="4" t="s">
        <v>3415</v>
      </c>
    </row>
    <row r="847" spans="2:18" x14ac:dyDescent="0.25">
      <c r="B847">
        <v>117</v>
      </c>
      <c r="C847" s="2">
        <v>9780815367086</v>
      </c>
      <c r="D847" t="s">
        <v>1214</v>
      </c>
      <c r="E847" t="s">
        <v>1215</v>
      </c>
      <c r="F847" t="s">
        <v>14</v>
      </c>
      <c r="G847">
        <v>1</v>
      </c>
      <c r="H847" s="1">
        <v>43291</v>
      </c>
      <c r="I847">
        <v>62.99</v>
      </c>
      <c r="J847">
        <v>147</v>
      </c>
      <c r="L847" s="5">
        <v>43291</v>
      </c>
      <c r="M847" s="5"/>
      <c r="N847" s="4" t="s">
        <v>3363</v>
      </c>
      <c r="O847" s="6">
        <v>163</v>
      </c>
      <c r="P847" s="4" t="s">
        <v>3358</v>
      </c>
      <c r="Q847" s="4" t="s">
        <v>3348</v>
      </c>
      <c r="R847" s="4" t="s">
        <v>3415</v>
      </c>
    </row>
    <row r="848" spans="2:18" x14ac:dyDescent="0.25">
      <c r="B848">
        <v>117</v>
      </c>
      <c r="C848" s="2">
        <v>9781138297098</v>
      </c>
      <c r="D848" t="s">
        <v>1216</v>
      </c>
      <c r="E848" t="s">
        <v>1217</v>
      </c>
      <c r="F848" t="s">
        <v>13</v>
      </c>
      <c r="G848">
        <v>1</v>
      </c>
      <c r="H848" s="1">
        <v>43202</v>
      </c>
      <c r="I848">
        <v>231</v>
      </c>
      <c r="J848">
        <v>136</v>
      </c>
      <c r="L848" s="5">
        <v>43207</v>
      </c>
      <c r="M848" s="5">
        <v>43202</v>
      </c>
      <c r="N848" s="4" t="s">
        <v>3363</v>
      </c>
      <c r="O848" s="6">
        <v>144</v>
      </c>
      <c r="P848" s="4" t="s">
        <v>3347</v>
      </c>
      <c r="Q848" s="4" t="s">
        <v>3348</v>
      </c>
      <c r="R848" s="4" t="s">
        <v>3349</v>
      </c>
    </row>
    <row r="849" spans="2:18" x14ac:dyDescent="0.25">
      <c r="B849">
        <v>117</v>
      </c>
      <c r="C849" s="2">
        <v>9781138496712</v>
      </c>
      <c r="D849" t="s">
        <v>1216</v>
      </c>
      <c r="E849" t="s">
        <v>1217</v>
      </c>
      <c r="F849" t="s">
        <v>14</v>
      </c>
      <c r="G849">
        <v>1</v>
      </c>
      <c r="H849" s="1">
        <v>43202</v>
      </c>
      <c r="I849">
        <v>62.99</v>
      </c>
      <c r="J849">
        <v>136</v>
      </c>
      <c r="L849" s="5">
        <v>43207</v>
      </c>
      <c r="M849" s="5">
        <v>43202</v>
      </c>
      <c r="N849" s="4" t="s">
        <v>3363</v>
      </c>
      <c r="O849" s="6">
        <v>144</v>
      </c>
      <c r="P849" s="4" t="s">
        <v>3347</v>
      </c>
      <c r="Q849" s="4" t="s">
        <v>3348</v>
      </c>
      <c r="R849" s="4" t="s">
        <v>3349</v>
      </c>
    </row>
    <row r="850" spans="2:18" x14ac:dyDescent="0.25">
      <c r="B850">
        <v>117</v>
      </c>
      <c r="C850" s="2">
        <v>9781138488267</v>
      </c>
      <c r="D850" t="s">
        <v>1218</v>
      </c>
      <c r="E850" t="s">
        <v>1219</v>
      </c>
      <c r="F850" t="s">
        <v>13</v>
      </c>
      <c r="G850">
        <v>1</v>
      </c>
      <c r="H850" s="1">
        <v>43235</v>
      </c>
      <c r="I850">
        <v>242</v>
      </c>
      <c r="J850">
        <v>124</v>
      </c>
      <c r="L850" s="5">
        <v>43235</v>
      </c>
      <c r="M850" s="5"/>
      <c r="N850" s="4" t="s">
        <v>3363</v>
      </c>
      <c r="O850" s="6">
        <v>140</v>
      </c>
      <c r="P850" s="4" t="s">
        <v>3358</v>
      </c>
      <c r="Q850" s="4" t="s">
        <v>3348</v>
      </c>
      <c r="R850" s="4" t="s">
        <v>3570</v>
      </c>
    </row>
    <row r="851" spans="2:18" x14ac:dyDescent="0.25">
      <c r="B851">
        <v>117</v>
      </c>
      <c r="C851" s="2">
        <v>9781138899582</v>
      </c>
      <c r="D851" t="s">
        <v>1220</v>
      </c>
      <c r="E851" t="s">
        <v>1221</v>
      </c>
      <c r="F851" t="s">
        <v>13</v>
      </c>
      <c r="G851">
        <v>1</v>
      </c>
      <c r="H851" s="1">
        <v>43243</v>
      </c>
      <c r="I851">
        <v>273</v>
      </c>
      <c r="J851">
        <v>172</v>
      </c>
      <c r="L851" s="5">
        <v>43243</v>
      </c>
      <c r="M851" s="5"/>
      <c r="N851" s="4" t="s">
        <v>3363</v>
      </c>
      <c r="O851" s="6">
        <v>186</v>
      </c>
      <c r="P851" s="4" t="s">
        <v>3358</v>
      </c>
      <c r="Q851" s="4" t="s">
        <v>3348</v>
      </c>
      <c r="R851" s="4" t="s">
        <v>3616</v>
      </c>
    </row>
    <row r="852" spans="2:18" x14ac:dyDescent="0.25">
      <c r="B852">
        <v>118</v>
      </c>
      <c r="C852" s="2">
        <v>9781138543331</v>
      </c>
      <c r="D852" t="s">
        <v>1222</v>
      </c>
      <c r="E852" t="s">
        <v>1223</v>
      </c>
      <c r="F852" t="s">
        <v>13</v>
      </c>
      <c r="G852">
        <v>1</v>
      </c>
      <c r="H852" s="1">
        <v>43262</v>
      </c>
      <c r="I852">
        <v>242</v>
      </c>
      <c r="J852">
        <v>154</v>
      </c>
      <c r="L852" s="5">
        <v>43262</v>
      </c>
      <c r="M852" s="5"/>
      <c r="N852" s="4" t="s">
        <v>3363</v>
      </c>
      <c r="O852" s="6">
        <v>160</v>
      </c>
      <c r="P852" s="4" t="s">
        <v>3358</v>
      </c>
      <c r="Q852" s="4" t="s">
        <v>3348</v>
      </c>
      <c r="R852" s="4" t="s">
        <v>3545</v>
      </c>
    </row>
    <row r="853" spans="2:18" x14ac:dyDescent="0.25">
      <c r="B853">
        <v>118</v>
      </c>
      <c r="C853" s="2">
        <v>9781138302723</v>
      </c>
      <c r="D853" t="s">
        <v>1224</v>
      </c>
      <c r="E853" t="s">
        <v>1225</v>
      </c>
      <c r="F853" t="s">
        <v>13</v>
      </c>
      <c r="G853">
        <v>1</v>
      </c>
      <c r="H853" s="1">
        <v>43291</v>
      </c>
      <c r="I853">
        <v>242</v>
      </c>
      <c r="J853">
        <v>224</v>
      </c>
      <c r="L853" s="5">
        <v>43291</v>
      </c>
      <c r="M853" s="5"/>
      <c r="N853" s="4" t="s">
        <v>3363</v>
      </c>
      <c r="O853" s="6">
        <v>224</v>
      </c>
      <c r="P853" s="4" t="s">
        <v>3358</v>
      </c>
      <c r="Q853" s="4" t="s">
        <v>3348</v>
      </c>
      <c r="R853" s="4" t="s">
        <v>3545</v>
      </c>
    </row>
    <row r="854" spans="2:18" x14ac:dyDescent="0.25">
      <c r="B854">
        <v>118</v>
      </c>
      <c r="C854" s="2">
        <v>9781138900141</v>
      </c>
      <c r="D854" t="s">
        <v>1226</v>
      </c>
      <c r="E854" t="s">
        <v>1227</v>
      </c>
      <c r="F854" t="s">
        <v>13</v>
      </c>
      <c r="G854">
        <v>1</v>
      </c>
      <c r="H854" s="1">
        <v>43236</v>
      </c>
      <c r="I854">
        <v>273</v>
      </c>
      <c r="J854">
        <v>152</v>
      </c>
      <c r="L854" s="5">
        <v>43236</v>
      </c>
      <c r="M854" s="5"/>
      <c r="N854" s="4" t="s">
        <v>3363</v>
      </c>
      <c r="O854" s="6">
        <v>160</v>
      </c>
      <c r="P854" s="4" t="s">
        <v>3358</v>
      </c>
      <c r="Q854" s="4" t="s">
        <v>3348</v>
      </c>
      <c r="R854" s="4" t="s">
        <v>3616</v>
      </c>
    </row>
    <row r="855" spans="2:18" x14ac:dyDescent="0.25">
      <c r="B855">
        <v>118</v>
      </c>
      <c r="C855" s="2">
        <v>9781138740181</v>
      </c>
      <c r="D855" t="s">
        <v>1228</v>
      </c>
      <c r="E855" t="s">
        <v>1229</v>
      </c>
      <c r="F855" t="s">
        <v>13</v>
      </c>
      <c r="G855">
        <v>1</v>
      </c>
      <c r="H855" s="1">
        <v>43207</v>
      </c>
      <c r="I855">
        <v>242</v>
      </c>
      <c r="J855">
        <v>250</v>
      </c>
      <c r="L855" s="5">
        <v>43214</v>
      </c>
      <c r="M855" s="5">
        <v>43207</v>
      </c>
      <c r="N855" s="4" t="s">
        <v>3363</v>
      </c>
      <c r="O855" s="6">
        <v>272</v>
      </c>
      <c r="P855" s="4" t="s">
        <v>3347</v>
      </c>
      <c r="Q855" s="4" t="s">
        <v>3348</v>
      </c>
      <c r="R855" s="4" t="s">
        <v>3752</v>
      </c>
    </row>
    <row r="856" spans="2:18" x14ac:dyDescent="0.25">
      <c r="B856">
        <v>119</v>
      </c>
      <c r="C856" s="2">
        <v>9781138598720</v>
      </c>
      <c r="D856" t="s">
        <v>1230</v>
      </c>
      <c r="E856" t="s">
        <v>1231</v>
      </c>
      <c r="F856" t="s">
        <v>13</v>
      </c>
      <c r="G856">
        <v>1</v>
      </c>
      <c r="H856" s="1">
        <v>43301</v>
      </c>
      <c r="I856">
        <v>162</v>
      </c>
      <c r="J856">
        <v>256</v>
      </c>
      <c r="K856" t="s">
        <v>255</v>
      </c>
      <c r="L856" s="5">
        <v>43301</v>
      </c>
      <c r="M856" s="5"/>
      <c r="N856" s="4" t="s">
        <v>255</v>
      </c>
      <c r="O856" s="6">
        <v>286</v>
      </c>
      <c r="P856" s="4" t="s">
        <v>3358</v>
      </c>
      <c r="Q856" s="4" t="s">
        <v>3376</v>
      </c>
      <c r="R856" s="4" t="s">
        <v>3649</v>
      </c>
    </row>
    <row r="857" spans="2:18" x14ac:dyDescent="0.25">
      <c r="B857">
        <v>119</v>
      </c>
      <c r="C857" s="2">
        <v>9781138626287</v>
      </c>
      <c r="D857" t="s">
        <v>1232</v>
      </c>
      <c r="E857" t="s">
        <v>1233</v>
      </c>
      <c r="F857" t="s">
        <v>13</v>
      </c>
      <c r="G857">
        <v>1</v>
      </c>
      <c r="H857" s="1">
        <v>43227</v>
      </c>
      <c r="I857">
        <v>210</v>
      </c>
      <c r="J857">
        <v>309</v>
      </c>
      <c r="K857" t="s">
        <v>261</v>
      </c>
      <c r="L857" s="5">
        <v>43210</v>
      </c>
      <c r="M857" s="5">
        <v>43227</v>
      </c>
      <c r="N857" s="4" t="s">
        <v>261</v>
      </c>
      <c r="O857" s="6">
        <v>334</v>
      </c>
      <c r="P857" s="4" t="s">
        <v>3347</v>
      </c>
      <c r="Q857" s="4" t="s">
        <v>3376</v>
      </c>
      <c r="R857" s="4" t="s">
        <v>3349</v>
      </c>
    </row>
    <row r="858" spans="2:18" x14ac:dyDescent="0.25">
      <c r="B858">
        <v>119</v>
      </c>
      <c r="C858" s="2">
        <v>9781498767682</v>
      </c>
      <c r="D858" t="s">
        <v>1234</v>
      </c>
      <c r="E858" t="s">
        <v>1235</v>
      </c>
      <c r="F858" t="s">
        <v>13</v>
      </c>
      <c r="G858">
        <v>1</v>
      </c>
      <c r="H858" s="1">
        <v>43279</v>
      </c>
      <c r="I858">
        <v>357</v>
      </c>
      <c r="J858">
        <v>410</v>
      </c>
      <c r="K858" t="s">
        <v>255</v>
      </c>
      <c r="L858" s="5">
        <v>43279</v>
      </c>
      <c r="M858" s="5"/>
      <c r="N858" s="4" t="s">
        <v>255</v>
      </c>
      <c r="O858" s="6">
        <v>410</v>
      </c>
      <c r="P858" s="4" t="s">
        <v>3358</v>
      </c>
      <c r="Q858" s="4" t="s">
        <v>3376</v>
      </c>
      <c r="R858" s="4" t="s">
        <v>3465</v>
      </c>
    </row>
    <row r="859" spans="2:18" x14ac:dyDescent="0.25">
      <c r="B859">
        <v>119</v>
      </c>
      <c r="C859" s="2">
        <v>9781466584723</v>
      </c>
      <c r="D859" t="s">
        <v>1236</v>
      </c>
      <c r="E859" t="s">
        <v>771</v>
      </c>
      <c r="F859" t="s">
        <v>13</v>
      </c>
      <c r="G859">
        <v>2</v>
      </c>
      <c r="H859" s="1">
        <v>41992</v>
      </c>
      <c r="I859">
        <v>242</v>
      </c>
      <c r="J859">
        <v>350</v>
      </c>
      <c r="K859" t="s">
        <v>1237</v>
      </c>
      <c r="L859" s="5">
        <v>42002</v>
      </c>
      <c r="M859" s="5">
        <v>41992</v>
      </c>
      <c r="N859" s="4" t="s">
        <v>255</v>
      </c>
      <c r="O859" s="6">
        <v>334</v>
      </c>
      <c r="P859" s="4" t="s">
        <v>3347</v>
      </c>
      <c r="Q859" s="4" t="s">
        <v>3376</v>
      </c>
      <c r="R859" s="4" t="s">
        <v>3349</v>
      </c>
    </row>
    <row r="860" spans="2:18" x14ac:dyDescent="0.25">
      <c r="B860">
        <v>119</v>
      </c>
      <c r="C860" s="2">
        <v>9781138843622</v>
      </c>
      <c r="D860" t="s">
        <v>1236</v>
      </c>
      <c r="E860" t="s">
        <v>771</v>
      </c>
      <c r="F860" t="s">
        <v>14</v>
      </c>
      <c r="G860">
        <v>2</v>
      </c>
      <c r="H860" s="1">
        <v>42949</v>
      </c>
      <c r="I860">
        <v>126</v>
      </c>
      <c r="J860">
        <v>350</v>
      </c>
      <c r="K860" t="s">
        <v>1237</v>
      </c>
      <c r="L860" s="5">
        <v>42979</v>
      </c>
      <c r="M860" s="5">
        <v>42949</v>
      </c>
      <c r="N860" s="4" t="s">
        <v>3364</v>
      </c>
      <c r="O860" s="6">
        <v>336</v>
      </c>
      <c r="P860" s="4" t="s">
        <v>3347</v>
      </c>
      <c r="Q860" s="4" t="s">
        <v>3376</v>
      </c>
      <c r="R860" s="4" t="s">
        <v>3349</v>
      </c>
    </row>
    <row r="861" spans="2:18" x14ac:dyDescent="0.25">
      <c r="B861">
        <v>119</v>
      </c>
      <c r="C861" s="2">
        <v>9780815387312</v>
      </c>
      <c r="D861" t="s">
        <v>1238</v>
      </c>
      <c r="E861" t="s">
        <v>1239</v>
      </c>
      <c r="F861" t="s">
        <v>13</v>
      </c>
      <c r="G861">
        <v>1</v>
      </c>
      <c r="H861" s="1">
        <v>43252</v>
      </c>
      <c r="I861">
        <v>250</v>
      </c>
      <c r="J861">
        <v>434</v>
      </c>
      <c r="L861" s="5">
        <v>43252</v>
      </c>
      <c r="M861" s="5"/>
      <c r="N861" s="4" t="s">
        <v>3357</v>
      </c>
      <c r="O861" s="6">
        <v>434</v>
      </c>
      <c r="P861" s="4" t="s">
        <v>3358</v>
      </c>
      <c r="Q861" s="4" t="s">
        <v>3376</v>
      </c>
      <c r="R861" s="4" t="s">
        <v>3349</v>
      </c>
    </row>
    <row r="862" spans="2:18" x14ac:dyDescent="0.25">
      <c r="B862">
        <v>119</v>
      </c>
      <c r="C862" s="2">
        <v>9781472477354</v>
      </c>
      <c r="D862" t="s">
        <v>1240</v>
      </c>
      <c r="E862" t="s">
        <v>1241</v>
      </c>
      <c r="F862" t="s">
        <v>13</v>
      </c>
      <c r="G862">
        <v>1</v>
      </c>
      <c r="H862" s="1">
        <v>43214</v>
      </c>
      <c r="I862">
        <v>221</v>
      </c>
      <c r="J862">
        <v>292</v>
      </c>
      <c r="L862" s="5">
        <v>43217</v>
      </c>
      <c r="M862" s="5">
        <v>43214</v>
      </c>
      <c r="N862" s="4" t="s">
        <v>3363</v>
      </c>
      <c r="O862" s="6">
        <v>318</v>
      </c>
      <c r="P862" s="4" t="s">
        <v>3347</v>
      </c>
      <c r="Q862" s="4" t="s">
        <v>3348</v>
      </c>
      <c r="R862" s="4" t="s">
        <v>3349</v>
      </c>
    </row>
    <row r="863" spans="2:18" x14ac:dyDescent="0.25">
      <c r="B863">
        <v>120</v>
      </c>
      <c r="C863" s="2">
        <v>9780815377177</v>
      </c>
      <c r="D863" t="s">
        <v>1242</v>
      </c>
      <c r="E863" t="s">
        <v>1243</v>
      </c>
      <c r="F863" t="s">
        <v>13</v>
      </c>
      <c r="G863">
        <v>1</v>
      </c>
      <c r="H863" s="1">
        <v>43277</v>
      </c>
      <c r="I863">
        <v>242</v>
      </c>
      <c r="J863">
        <v>224</v>
      </c>
      <c r="L863" s="5">
        <v>43277</v>
      </c>
      <c r="M863" s="5"/>
      <c r="N863" s="4" t="s">
        <v>3363</v>
      </c>
      <c r="O863" s="6">
        <v>234</v>
      </c>
      <c r="P863" s="4" t="s">
        <v>3358</v>
      </c>
      <c r="Q863" s="4" t="s">
        <v>3348</v>
      </c>
      <c r="R863" s="4" t="s">
        <v>3427</v>
      </c>
    </row>
    <row r="864" spans="2:18" x14ac:dyDescent="0.25">
      <c r="B864">
        <v>120</v>
      </c>
      <c r="C864" s="2">
        <v>9781138195608</v>
      </c>
      <c r="D864" t="s">
        <v>1244</v>
      </c>
      <c r="E864" t="s">
        <v>1245</v>
      </c>
      <c r="F864" t="s">
        <v>13</v>
      </c>
      <c r="G864">
        <v>1</v>
      </c>
      <c r="H864" s="1">
        <v>42605</v>
      </c>
      <c r="I864">
        <v>198</v>
      </c>
      <c r="J864">
        <v>136</v>
      </c>
      <c r="L864" s="5">
        <v>42613</v>
      </c>
      <c r="M864" s="5">
        <v>42605</v>
      </c>
      <c r="N864" s="4" t="s">
        <v>3363</v>
      </c>
      <c r="O864" s="6">
        <v>150</v>
      </c>
      <c r="P864" s="4" t="s">
        <v>3347</v>
      </c>
      <c r="Q864" s="4" t="s">
        <v>3348</v>
      </c>
      <c r="R864" s="4" t="s">
        <v>3507</v>
      </c>
    </row>
    <row r="865" spans="2:18" x14ac:dyDescent="0.25">
      <c r="B865">
        <v>120</v>
      </c>
      <c r="C865" s="2">
        <v>9781138544994</v>
      </c>
      <c r="D865" t="s">
        <v>1244</v>
      </c>
      <c r="E865" t="s">
        <v>1245</v>
      </c>
      <c r="F865" t="s">
        <v>14</v>
      </c>
      <c r="G865">
        <v>1</v>
      </c>
      <c r="H865" s="1">
        <v>43123</v>
      </c>
      <c r="I865">
        <v>73.989999999999995</v>
      </c>
      <c r="J865">
        <v>136</v>
      </c>
      <c r="L865" s="5">
        <v>43124</v>
      </c>
      <c r="M865" s="5">
        <v>43123</v>
      </c>
      <c r="N865" s="4" t="s">
        <v>3363</v>
      </c>
      <c r="O865" s="6">
        <v>150</v>
      </c>
      <c r="P865" s="4" t="s">
        <v>3347</v>
      </c>
      <c r="Q865" s="4" t="s">
        <v>3348</v>
      </c>
      <c r="R865" s="4" t="s">
        <v>3507</v>
      </c>
    </row>
    <row r="866" spans="2:18" x14ac:dyDescent="0.25">
      <c r="B866">
        <v>120</v>
      </c>
      <c r="C866" s="2">
        <v>9781138942127</v>
      </c>
      <c r="D866" t="s">
        <v>1246</v>
      </c>
      <c r="E866" t="s">
        <v>1247</v>
      </c>
      <c r="F866" t="s">
        <v>13</v>
      </c>
      <c r="G866">
        <v>1</v>
      </c>
      <c r="H866" s="1">
        <v>42558</v>
      </c>
      <c r="I866">
        <v>198</v>
      </c>
      <c r="J866">
        <v>294</v>
      </c>
      <c r="L866" s="5">
        <v>42569</v>
      </c>
      <c r="M866" s="5">
        <v>42558</v>
      </c>
      <c r="N866" s="4" t="s">
        <v>3363</v>
      </c>
      <c r="O866" s="6">
        <v>316</v>
      </c>
      <c r="P866" s="4" t="s">
        <v>3347</v>
      </c>
      <c r="Q866" s="4" t="s">
        <v>3348</v>
      </c>
      <c r="R866" s="4" t="s">
        <v>3580</v>
      </c>
    </row>
    <row r="867" spans="2:18" x14ac:dyDescent="0.25">
      <c r="B867">
        <v>120</v>
      </c>
      <c r="C867" s="2">
        <v>9781138494480</v>
      </c>
      <c r="D867" t="s">
        <v>1246</v>
      </c>
      <c r="E867" t="s">
        <v>1247</v>
      </c>
      <c r="F867" t="s">
        <v>14</v>
      </c>
      <c r="G867">
        <v>1</v>
      </c>
      <c r="H867" s="1">
        <v>43146</v>
      </c>
      <c r="I867">
        <v>77.989999999999995</v>
      </c>
      <c r="J867">
        <v>294</v>
      </c>
      <c r="L867" s="5">
        <v>43147</v>
      </c>
      <c r="M867" s="5">
        <v>43146</v>
      </c>
      <c r="N867" s="4" t="s">
        <v>3363</v>
      </c>
      <c r="O867" s="6">
        <v>316</v>
      </c>
      <c r="P867" s="4" t="s">
        <v>3347</v>
      </c>
      <c r="Q867" s="4" t="s">
        <v>3348</v>
      </c>
      <c r="R867" s="4" t="s">
        <v>3580</v>
      </c>
    </row>
    <row r="868" spans="2:18" x14ac:dyDescent="0.25">
      <c r="B868">
        <v>120</v>
      </c>
      <c r="C868" s="2">
        <v>9781472483386</v>
      </c>
      <c r="D868" t="s">
        <v>1248</v>
      </c>
      <c r="E868" t="s">
        <v>1249</v>
      </c>
      <c r="F868" t="s">
        <v>13</v>
      </c>
      <c r="G868">
        <v>1</v>
      </c>
      <c r="H868" s="1">
        <v>43277</v>
      </c>
      <c r="I868">
        <v>315</v>
      </c>
      <c r="J868">
        <v>494</v>
      </c>
      <c r="L868" s="5">
        <v>43277</v>
      </c>
      <c r="M868" s="5"/>
      <c r="N868" s="4" t="s">
        <v>3357</v>
      </c>
      <c r="O868" s="6">
        <v>494</v>
      </c>
      <c r="P868" s="4" t="s">
        <v>3358</v>
      </c>
      <c r="Q868" s="4" t="s">
        <v>3348</v>
      </c>
      <c r="R868" s="4" t="s">
        <v>3349</v>
      </c>
    </row>
    <row r="869" spans="2:18" x14ac:dyDescent="0.25">
      <c r="B869">
        <v>120</v>
      </c>
      <c r="C869" s="2">
        <v>9781138652279</v>
      </c>
      <c r="D869" t="s">
        <v>1250</v>
      </c>
      <c r="E869" t="s">
        <v>1251</v>
      </c>
      <c r="F869" t="s">
        <v>13</v>
      </c>
      <c r="G869">
        <v>1</v>
      </c>
      <c r="H869" s="1">
        <v>43048</v>
      </c>
      <c r="I869">
        <v>221</v>
      </c>
      <c r="J869">
        <v>140</v>
      </c>
      <c r="L869" s="5">
        <v>43048</v>
      </c>
      <c r="M869" s="5">
        <v>43048</v>
      </c>
      <c r="N869" s="4" t="s">
        <v>3363</v>
      </c>
      <c r="O869" s="6">
        <v>154</v>
      </c>
      <c r="P869" s="4" t="s">
        <v>3347</v>
      </c>
      <c r="Q869" s="4" t="s">
        <v>3348</v>
      </c>
      <c r="R869" s="4" t="s">
        <v>3580</v>
      </c>
    </row>
    <row r="870" spans="2:18" x14ac:dyDescent="0.25">
      <c r="B870">
        <v>121</v>
      </c>
      <c r="C870" s="2">
        <v>9781138049123</v>
      </c>
      <c r="D870" t="s">
        <v>1252</v>
      </c>
      <c r="E870" t="s">
        <v>1253</v>
      </c>
      <c r="F870" t="s">
        <v>13</v>
      </c>
      <c r="G870">
        <v>1</v>
      </c>
      <c r="H870" s="1">
        <v>43109</v>
      </c>
      <c r="I870">
        <v>242</v>
      </c>
      <c r="J870">
        <v>180</v>
      </c>
      <c r="L870" s="5">
        <v>43102</v>
      </c>
      <c r="M870" s="5">
        <v>43109</v>
      </c>
      <c r="N870" s="4" t="s">
        <v>3363</v>
      </c>
      <c r="O870" s="6">
        <v>190</v>
      </c>
      <c r="P870" s="4" t="s">
        <v>3347</v>
      </c>
      <c r="Q870" s="4" t="s">
        <v>3348</v>
      </c>
      <c r="R870" s="4" t="s">
        <v>3462</v>
      </c>
    </row>
    <row r="871" spans="2:18" x14ac:dyDescent="0.25">
      <c r="B871">
        <v>121</v>
      </c>
      <c r="C871" s="2">
        <v>9781138482593</v>
      </c>
      <c r="D871" t="s">
        <v>1252</v>
      </c>
      <c r="E871" t="s">
        <v>1253</v>
      </c>
      <c r="F871" t="s">
        <v>14</v>
      </c>
      <c r="G871">
        <v>1</v>
      </c>
      <c r="H871" s="1">
        <v>43102</v>
      </c>
      <c r="I871">
        <v>54.95</v>
      </c>
      <c r="J871">
        <v>180</v>
      </c>
      <c r="L871" s="5">
        <v>43102</v>
      </c>
      <c r="M871" s="5">
        <v>43102</v>
      </c>
      <c r="N871" s="4" t="s">
        <v>3363</v>
      </c>
      <c r="O871" s="6">
        <v>190</v>
      </c>
      <c r="P871" s="4" t="s">
        <v>3347</v>
      </c>
      <c r="Q871" s="4" t="s">
        <v>3348</v>
      </c>
      <c r="R871" s="4" t="s">
        <v>3462</v>
      </c>
    </row>
    <row r="872" spans="2:18" x14ac:dyDescent="0.25">
      <c r="B872">
        <v>121</v>
      </c>
      <c r="C872" s="2">
        <v>9781138588578</v>
      </c>
      <c r="D872" t="s">
        <v>1254</v>
      </c>
      <c r="E872" t="s">
        <v>1255</v>
      </c>
      <c r="F872" t="s">
        <v>13</v>
      </c>
      <c r="G872">
        <v>1</v>
      </c>
      <c r="H872" s="1">
        <v>43287</v>
      </c>
      <c r="I872">
        <v>242</v>
      </c>
      <c r="J872">
        <v>280</v>
      </c>
      <c r="L872" s="5">
        <v>43287</v>
      </c>
      <c r="M872" s="5"/>
      <c r="N872" s="4" t="s">
        <v>3363</v>
      </c>
      <c r="O872" s="6">
        <v>280</v>
      </c>
      <c r="P872" s="4" t="s">
        <v>3358</v>
      </c>
      <c r="Q872" s="4" t="s">
        <v>3348</v>
      </c>
      <c r="R872" s="4" t="s">
        <v>3627</v>
      </c>
    </row>
    <row r="873" spans="2:18" x14ac:dyDescent="0.25">
      <c r="B873">
        <v>121</v>
      </c>
      <c r="C873" s="2">
        <v>9781138588592</v>
      </c>
      <c r="D873" t="s">
        <v>1254</v>
      </c>
      <c r="E873" t="s">
        <v>1255</v>
      </c>
      <c r="F873" t="s">
        <v>14</v>
      </c>
      <c r="G873">
        <v>1</v>
      </c>
      <c r="H873" s="1">
        <v>43287</v>
      </c>
      <c r="I873">
        <v>69.989999999999995</v>
      </c>
      <c r="J873">
        <v>280</v>
      </c>
      <c r="L873" s="5">
        <v>43287</v>
      </c>
      <c r="M873" s="5"/>
      <c r="N873" s="4" t="s">
        <v>3363</v>
      </c>
      <c r="O873" s="6">
        <v>280</v>
      </c>
      <c r="P873" s="4" t="s">
        <v>3358</v>
      </c>
      <c r="Q873" s="4" t="s">
        <v>3348</v>
      </c>
      <c r="R873" s="4" t="s">
        <v>3627</v>
      </c>
    </row>
    <row r="874" spans="2:18" x14ac:dyDescent="0.25">
      <c r="B874">
        <v>121</v>
      </c>
      <c r="C874" s="2">
        <v>9781138690097</v>
      </c>
      <c r="D874" t="s">
        <v>1256</v>
      </c>
      <c r="E874" t="s">
        <v>1257</v>
      </c>
      <c r="F874" t="s">
        <v>13</v>
      </c>
      <c r="G874">
        <v>1</v>
      </c>
      <c r="H874" s="1">
        <v>43276</v>
      </c>
      <c r="I874">
        <v>231</v>
      </c>
      <c r="J874">
        <v>292</v>
      </c>
      <c r="L874" s="5">
        <v>43276</v>
      </c>
      <c r="M874" s="5"/>
      <c r="N874" s="4" t="s">
        <v>3357</v>
      </c>
      <c r="O874" s="6">
        <v>320</v>
      </c>
      <c r="P874" s="4" t="s">
        <v>3358</v>
      </c>
      <c r="Q874" s="4" t="s">
        <v>3348</v>
      </c>
      <c r="R874" s="4" t="s">
        <v>3349</v>
      </c>
    </row>
    <row r="875" spans="2:18" x14ac:dyDescent="0.25">
      <c r="B875">
        <v>121</v>
      </c>
      <c r="C875" s="2">
        <v>9781138690134</v>
      </c>
      <c r="D875" t="s">
        <v>1256</v>
      </c>
      <c r="E875" t="s">
        <v>1257</v>
      </c>
      <c r="F875" t="s">
        <v>14</v>
      </c>
      <c r="G875">
        <v>1</v>
      </c>
      <c r="H875" s="1">
        <v>43276</v>
      </c>
      <c r="I875">
        <v>73.989999999999995</v>
      </c>
      <c r="J875">
        <v>292</v>
      </c>
      <c r="L875" s="5">
        <v>43276</v>
      </c>
      <c r="M875" s="5"/>
      <c r="N875" s="4" t="s">
        <v>3357</v>
      </c>
      <c r="O875" s="6">
        <v>320</v>
      </c>
      <c r="P875" s="4" t="s">
        <v>3358</v>
      </c>
      <c r="Q875" s="4" t="s">
        <v>3348</v>
      </c>
      <c r="R875" s="4" t="s">
        <v>3349</v>
      </c>
    </row>
    <row r="876" spans="2:18" x14ac:dyDescent="0.25">
      <c r="B876">
        <v>121</v>
      </c>
      <c r="C876" s="2">
        <v>9781138494817</v>
      </c>
      <c r="D876" t="s">
        <v>1258</v>
      </c>
      <c r="E876" t="s">
        <v>1259</v>
      </c>
      <c r="F876" t="s">
        <v>13</v>
      </c>
      <c r="G876">
        <v>1</v>
      </c>
      <c r="H876" s="1">
        <v>43249</v>
      </c>
      <c r="I876">
        <v>242</v>
      </c>
      <c r="J876">
        <v>116</v>
      </c>
      <c r="L876" s="5">
        <v>43249</v>
      </c>
      <c r="M876" s="5"/>
      <c r="N876" s="4" t="s">
        <v>3357</v>
      </c>
      <c r="O876" s="6">
        <v>116</v>
      </c>
      <c r="P876" s="4" t="s">
        <v>3358</v>
      </c>
      <c r="Q876" s="4" t="s">
        <v>3348</v>
      </c>
      <c r="R876" s="4" t="s">
        <v>3349</v>
      </c>
    </row>
    <row r="877" spans="2:18" x14ac:dyDescent="0.25">
      <c r="B877">
        <v>121</v>
      </c>
      <c r="C877" s="2">
        <v>9781138089808</v>
      </c>
      <c r="D877" t="s">
        <v>1260</v>
      </c>
      <c r="E877" t="s">
        <v>1261</v>
      </c>
      <c r="F877" t="s">
        <v>13</v>
      </c>
      <c r="G877">
        <v>1</v>
      </c>
      <c r="H877" s="1">
        <v>43277</v>
      </c>
      <c r="I877">
        <v>242</v>
      </c>
      <c r="J877">
        <v>192</v>
      </c>
      <c r="L877" s="5">
        <v>43277</v>
      </c>
      <c r="M877" s="5"/>
      <c r="N877" s="4" t="s">
        <v>3363</v>
      </c>
      <c r="O877" s="6">
        <v>192</v>
      </c>
      <c r="P877" s="4" t="s">
        <v>3358</v>
      </c>
      <c r="Q877" s="4" t="s">
        <v>3348</v>
      </c>
      <c r="R877" s="4" t="s">
        <v>3495</v>
      </c>
    </row>
    <row r="878" spans="2:18" x14ac:dyDescent="0.25">
      <c r="B878">
        <v>121</v>
      </c>
      <c r="C878" s="2">
        <v>9780815356776</v>
      </c>
      <c r="D878" t="s">
        <v>1262</v>
      </c>
      <c r="E878" t="s">
        <v>1263</v>
      </c>
      <c r="F878" t="s">
        <v>13</v>
      </c>
      <c r="G878">
        <v>1</v>
      </c>
      <c r="H878" s="1">
        <v>43243</v>
      </c>
      <c r="I878">
        <v>242</v>
      </c>
      <c r="J878">
        <v>256</v>
      </c>
      <c r="L878" s="5">
        <v>43243</v>
      </c>
      <c r="M878" s="5"/>
      <c r="N878" s="4" t="s">
        <v>3363</v>
      </c>
      <c r="O878" s="6">
        <v>256</v>
      </c>
      <c r="P878" s="4" t="s">
        <v>3358</v>
      </c>
      <c r="Q878" s="4" t="s">
        <v>3348</v>
      </c>
      <c r="R878" s="4" t="s">
        <v>3397</v>
      </c>
    </row>
    <row r="879" spans="2:18" x14ac:dyDescent="0.25">
      <c r="B879">
        <v>122</v>
      </c>
      <c r="C879" s="2">
        <v>9781138306851</v>
      </c>
      <c r="D879" t="s">
        <v>1264</v>
      </c>
      <c r="E879" t="s">
        <v>1265</v>
      </c>
      <c r="F879" t="s">
        <v>13</v>
      </c>
      <c r="G879">
        <v>1</v>
      </c>
      <c r="H879" s="1">
        <v>43234</v>
      </c>
      <c r="I879">
        <v>242</v>
      </c>
      <c r="J879">
        <v>200</v>
      </c>
      <c r="L879" s="5">
        <v>43234</v>
      </c>
      <c r="M879" s="5"/>
      <c r="N879" s="4" t="s">
        <v>3363</v>
      </c>
      <c r="O879" s="6">
        <v>212</v>
      </c>
      <c r="P879" s="4" t="s">
        <v>3358</v>
      </c>
      <c r="Q879" s="4" t="s">
        <v>3348</v>
      </c>
      <c r="R879" s="4" t="s">
        <v>3549</v>
      </c>
    </row>
    <row r="880" spans="2:18" x14ac:dyDescent="0.25">
      <c r="B880">
        <v>122</v>
      </c>
      <c r="C880" s="2">
        <v>9781138495296</v>
      </c>
      <c r="D880" t="s">
        <v>1266</v>
      </c>
      <c r="E880" t="s">
        <v>1267</v>
      </c>
      <c r="F880" t="s">
        <v>13</v>
      </c>
      <c r="G880">
        <v>1</v>
      </c>
      <c r="H880" s="1">
        <v>43200</v>
      </c>
      <c r="I880">
        <v>242</v>
      </c>
      <c r="J880">
        <v>148</v>
      </c>
      <c r="L880" s="5">
        <v>43207</v>
      </c>
      <c r="M880" s="5">
        <v>43200</v>
      </c>
      <c r="N880" s="4" t="s">
        <v>3357</v>
      </c>
      <c r="O880" s="6">
        <v>158</v>
      </c>
      <c r="P880" s="4" t="s">
        <v>3347</v>
      </c>
      <c r="Q880" s="4" t="s">
        <v>3348</v>
      </c>
      <c r="R880" s="4" t="s">
        <v>3349</v>
      </c>
    </row>
    <row r="881" spans="2:18" x14ac:dyDescent="0.25">
      <c r="B881">
        <v>123</v>
      </c>
      <c r="C881" s="2">
        <v>9780815356523</v>
      </c>
      <c r="D881" t="s">
        <v>1268</v>
      </c>
      <c r="E881" t="s">
        <v>1269</v>
      </c>
      <c r="F881" t="s">
        <v>13</v>
      </c>
      <c r="G881">
        <v>1</v>
      </c>
      <c r="H881" s="1">
        <v>43294</v>
      </c>
      <c r="I881">
        <v>231</v>
      </c>
      <c r="J881">
        <v>130</v>
      </c>
      <c r="L881" s="5">
        <v>43294</v>
      </c>
      <c r="M881" s="5"/>
      <c r="N881" s="4" t="s">
        <v>3363</v>
      </c>
      <c r="O881" s="6">
        <v>138</v>
      </c>
      <c r="P881" s="4" t="s">
        <v>3358</v>
      </c>
      <c r="Q881" s="4" t="s">
        <v>3348</v>
      </c>
      <c r="R881" s="4" t="s">
        <v>3349</v>
      </c>
    </row>
    <row r="882" spans="2:18" x14ac:dyDescent="0.25">
      <c r="B882">
        <v>123</v>
      </c>
      <c r="C882" s="2">
        <v>9780815356547</v>
      </c>
      <c r="D882" t="s">
        <v>1268</v>
      </c>
      <c r="E882" t="s">
        <v>1269</v>
      </c>
      <c r="F882" t="s">
        <v>14</v>
      </c>
      <c r="G882">
        <v>1</v>
      </c>
      <c r="H882" s="1">
        <v>43294</v>
      </c>
      <c r="I882">
        <v>62.99</v>
      </c>
      <c r="J882">
        <v>130</v>
      </c>
      <c r="L882" s="5">
        <v>43294</v>
      </c>
      <c r="M882" s="5"/>
      <c r="N882" s="4" t="s">
        <v>3363</v>
      </c>
      <c r="O882" s="6">
        <v>138</v>
      </c>
      <c r="P882" s="4" t="s">
        <v>3358</v>
      </c>
      <c r="Q882" s="4" t="s">
        <v>3348</v>
      </c>
      <c r="R882" s="4" t="s">
        <v>3349</v>
      </c>
    </row>
    <row r="883" spans="2:18" x14ac:dyDescent="0.25">
      <c r="B883">
        <v>123</v>
      </c>
      <c r="C883" s="2">
        <v>9781629583143</v>
      </c>
      <c r="D883" t="s">
        <v>1270</v>
      </c>
      <c r="E883" t="s">
        <v>1271</v>
      </c>
      <c r="F883" t="s">
        <v>13</v>
      </c>
      <c r="G883">
        <v>1</v>
      </c>
      <c r="H883" s="1">
        <v>43292</v>
      </c>
      <c r="I883">
        <v>231</v>
      </c>
      <c r="J883">
        <v>100</v>
      </c>
      <c r="L883" s="5">
        <v>43292</v>
      </c>
      <c r="M883" s="5"/>
      <c r="N883" s="4" t="s">
        <v>3363</v>
      </c>
      <c r="O883" s="6">
        <v>142</v>
      </c>
      <c r="P883" s="4" t="s">
        <v>3358</v>
      </c>
      <c r="Q883" s="4" t="s">
        <v>3348</v>
      </c>
      <c r="R883" s="4" t="s">
        <v>3349</v>
      </c>
    </row>
    <row r="884" spans="2:18" x14ac:dyDescent="0.25">
      <c r="B884">
        <v>123</v>
      </c>
      <c r="C884" s="2">
        <v>9781629583150</v>
      </c>
      <c r="D884" t="s">
        <v>1270</v>
      </c>
      <c r="E884" t="s">
        <v>1271</v>
      </c>
      <c r="F884" t="s">
        <v>14</v>
      </c>
      <c r="G884">
        <v>1</v>
      </c>
      <c r="H884" s="1">
        <v>43292</v>
      </c>
      <c r="I884">
        <v>62.99</v>
      </c>
      <c r="J884">
        <v>100</v>
      </c>
      <c r="L884" s="5">
        <v>43292</v>
      </c>
      <c r="M884" s="5"/>
      <c r="N884" s="4" t="s">
        <v>3363</v>
      </c>
      <c r="O884" s="6">
        <v>142</v>
      </c>
      <c r="P884" s="4" t="s">
        <v>3358</v>
      </c>
      <c r="Q884" s="4" t="s">
        <v>3348</v>
      </c>
      <c r="R884" s="4" t="s">
        <v>3349</v>
      </c>
    </row>
    <row r="885" spans="2:18" x14ac:dyDescent="0.25">
      <c r="B885">
        <v>123</v>
      </c>
      <c r="C885" s="2">
        <v>9781912303915</v>
      </c>
      <c r="D885" t="s">
        <v>1272</v>
      </c>
      <c r="E885" t="s">
        <v>1273</v>
      </c>
      <c r="F885" t="s">
        <v>13</v>
      </c>
      <c r="G885">
        <v>1</v>
      </c>
      <c r="H885" s="1">
        <v>43150</v>
      </c>
      <c r="I885">
        <v>41.99</v>
      </c>
      <c r="J885">
        <v>112</v>
      </c>
      <c r="L885" s="5">
        <v>43150</v>
      </c>
      <c r="M885" s="5">
        <v>43150</v>
      </c>
      <c r="N885" s="4" t="s">
        <v>3369</v>
      </c>
      <c r="O885" s="6">
        <v>112</v>
      </c>
      <c r="P885" s="4" t="s">
        <v>3352</v>
      </c>
      <c r="Q885" s="4" t="s">
        <v>3797</v>
      </c>
      <c r="R885" s="4" t="s">
        <v>3798</v>
      </c>
    </row>
    <row r="886" spans="2:18" x14ac:dyDescent="0.25">
      <c r="B886">
        <v>123</v>
      </c>
      <c r="C886" s="2">
        <v>9781912284627</v>
      </c>
      <c r="D886" t="s">
        <v>1272</v>
      </c>
      <c r="E886" t="s">
        <v>1273</v>
      </c>
      <c r="F886" t="s">
        <v>14</v>
      </c>
      <c r="G886">
        <v>1</v>
      </c>
      <c r="H886" s="1">
        <v>43152</v>
      </c>
      <c r="I886">
        <v>12.99</v>
      </c>
      <c r="J886">
        <v>112</v>
      </c>
      <c r="L886" s="5">
        <v>43150</v>
      </c>
      <c r="M886" s="5">
        <v>43152</v>
      </c>
      <c r="N886" s="4" t="s">
        <v>3369</v>
      </c>
      <c r="O886" s="6">
        <v>112</v>
      </c>
      <c r="P886" s="4" t="s">
        <v>3347</v>
      </c>
      <c r="Q886" s="4" t="s">
        <v>3797</v>
      </c>
      <c r="R886" s="4" t="s">
        <v>3798</v>
      </c>
    </row>
    <row r="887" spans="2:18" x14ac:dyDescent="0.25">
      <c r="B887">
        <v>123</v>
      </c>
      <c r="C887" s="2">
        <v>9781138055254</v>
      </c>
      <c r="D887" t="s">
        <v>1274</v>
      </c>
      <c r="E887" t="s">
        <v>1275</v>
      </c>
      <c r="F887" t="s">
        <v>13</v>
      </c>
      <c r="G887">
        <v>1</v>
      </c>
      <c r="H887" s="1">
        <v>43271</v>
      </c>
      <c r="I887">
        <v>189</v>
      </c>
      <c r="J887">
        <v>14</v>
      </c>
      <c r="K887" t="s">
        <v>261</v>
      </c>
      <c r="L887" s="5">
        <v>43271</v>
      </c>
      <c r="M887" s="5"/>
      <c r="N887" s="4" t="s">
        <v>261</v>
      </c>
      <c r="O887" s="6">
        <v>120</v>
      </c>
      <c r="P887" s="4" t="s">
        <v>3358</v>
      </c>
      <c r="Q887" s="4" t="s">
        <v>3348</v>
      </c>
      <c r="R887" s="4" t="s">
        <v>3466</v>
      </c>
    </row>
    <row r="888" spans="2:18" x14ac:dyDescent="0.25">
      <c r="B888">
        <v>123</v>
      </c>
      <c r="C888" s="2">
        <v>9781138055261</v>
      </c>
      <c r="D888" t="s">
        <v>1274</v>
      </c>
      <c r="E888" t="s">
        <v>1275</v>
      </c>
      <c r="F888" t="s">
        <v>14</v>
      </c>
      <c r="G888">
        <v>1</v>
      </c>
      <c r="H888" s="1">
        <v>43271</v>
      </c>
      <c r="I888">
        <v>35.99</v>
      </c>
      <c r="J888">
        <v>14</v>
      </c>
      <c r="K888" t="s">
        <v>261</v>
      </c>
      <c r="L888" s="5">
        <v>43271</v>
      </c>
      <c r="M888" s="5"/>
      <c r="N888" s="4" t="s">
        <v>261</v>
      </c>
      <c r="O888" s="6">
        <v>120</v>
      </c>
      <c r="P888" s="4" t="s">
        <v>3358</v>
      </c>
      <c r="Q888" s="4" t="s">
        <v>3348</v>
      </c>
      <c r="R888" s="4" t="s">
        <v>3466</v>
      </c>
    </row>
    <row r="889" spans="2:18" x14ac:dyDescent="0.25">
      <c r="B889">
        <v>123</v>
      </c>
      <c r="C889" s="2">
        <v>9781138482807</v>
      </c>
      <c r="D889" t="s">
        <v>1276</v>
      </c>
      <c r="E889" t="s">
        <v>1277</v>
      </c>
      <c r="F889" t="s">
        <v>13</v>
      </c>
      <c r="G889">
        <v>1</v>
      </c>
      <c r="H889" s="1">
        <v>43277</v>
      </c>
      <c r="I889">
        <v>242</v>
      </c>
      <c r="J889">
        <v>340</v>
      </c>
      <c r="L889" s="5">
        <v>43277</v>
      </c>
      <c r="M889" s="5"/>
      <c r="N889" s="4" t="s">
        <v>3363</v>
      </c>
      <c r="O889" s="6">
        <v>350</v>
      </c>
      <c r="P889" s="4" t="s">
        <v>3358</v>
      </c>
      <c r="Q889" s="4" t="s">
        <v>3348</v>
      </c>
      <c r="R889" s="4" t="s">
        <v>3563</v>
      </c>
    </row>
    <row r="890" spans="2:18" x14ac:dyDescent="0.25">
      <c r="B890">
        <v>123</v>
      </c>
      <c r="C890" s="2">
        <v>9781138631427</v>
      </c>
      <c r="D890" t="s">
        <v>1278</v>
      </c>
      <c r="E890" t="s">
        <v>1279</v>
      </c>
      <c r="F890" t="s">
        <v>13</v>
      </c>
      <c r="G890">
        <v>1</v>
      </c>
      <c r="H890" s="1">
        <v>43306</v>
      </c>
      <c r="I890">
        <v>242</v>
      </c>
      <c r="J890">
        <v>280</v>
      </c>
      <c r="L890" s="5">
        <v>43306</v>
      </c>
      <c r="M890" s="5"/>
      <c r="N890" s="4" t="s">
        <v>3363</v>
      </c>
      <c r="O890" s="6">
        <v>280</v>
      </c>
      <c r="P890" s="4" t="s">
        <v>3358</v>
      </c>
      <c r="Q890" s="4" t="s">
        <v>3348</v>
      </c>
      <c r="R890" s="4" t="s">
        <v>3563</v>
      </c>
    </row>
    <row r="891" spans="2:18" x14ac:dyDescent="0.25">
      <c r="B891">
        <v>124</v>
      </c>
      <c r="C891" s="2">
        <v>9781138218406</v>
      </c>
      <c r="D891" t="s">
        <v>1280</v>
      </c>
      <c r="E891" t="s">
        <v>1281</v>
      </c>
      <c r="F891" t="s">
        <v>13</v>
      </c>
      <c r="G891">
        <v>1</v>
      </c>
      <c r="H891" s="1">
        <v>43269</v>
      </c>
      <c r="I891">
        <v>221</v>
      </c>
      <c r="J891">
        <v>298</v>
      </c>
      <c r="L891" s="5">
        <v>43269</v>
      </c>
      <c r="M891" s="5"/>
      <c r="N891" s="4" t="s">
        <v>3363</v>
      </c>
      <c r="O891" s="6">
        <v>310</v>
      </c>
      <c r="P891" s="4" t="s">
        <v>3358</v>
      </c>
      <c r="Q891" s="4" t="s">
        <v>3348</v>
      </c>
      <c r="R891" s="4" t="s">
        <v>3520</v>
      </c>
    </row>
    <row r="892" spans="2:18" x14ac:dyDescent="0.25">
      <c r="B892">
        <v>124</v>
      </c>
      <c r="C892" s="2">
        <v>9781138493896</v>
      </c>
      <c r="D892" t="s">
        <v>1282</v>
      </c>
      <c r="E892" t="s">
        <v>1283</v>
      </c>
      <c r="F892" t="s">
        <v>13</v>
      </c>
      <c r="G892">
        <v>1</v>
      </c>
      <c r="H892" s="1">
        <v>43248</v>
      </c>
      <c r="I892">
        <v>242</v>
      </c>
      <c r="J892">
        <v>196</v>
      </c>
      <c r="L892" s="5">
        <v>43248</v>
      </c>
      <c r="M892" s="5"/>
      <c r="N892" s="4" t="s">
        <v>3363</v>
      </c>
      <c r="O892" s="6">
        <v>216</v>
      </c>
      <c r="P892" s="4" t="s">
        <v>3358</v>
      </c>
      <c r="Q892" s="4" t="s">
        <v>3348</v>
      </c>
      <c r="R892" s="4" t="s">
        <v>3579</v>
      </c>
    </row>
    <row r="893" spans="2:18" x14ac:dyDescent="0.25">
      <c r="B893">
        <v>124</v>
      </c>
      <c r="C893" s="2">
        <v>9781138656833</v>
      </c>
      <c r="D893" t="s">
        <v>1284</v>
      </c>
      <c r="E893" t="s">
        <v>1285</v>
      </c>
      <c r="F893" t="s">
        <v>13</v>
      </c>
      <c r="G893">
        <v>1</v>
      </c>
      <c r="H893" s="1">
        <v>43383</v>
      </c>
      <c r="I893">
        <v>368</v>
      </c>
      <c r="J893">
        <v>664</v>
      </c>
      <c r="L893" s="5">
        <v>43383</v>
      </c>
      <c r="M893" s="5"/>
      <c r="N893" s="4" t="s">
        <v>3357</v>
      </c>
      <c r="O893" s="6">
        <v>664</v>
      </c>
      <c r="P893" s="4" t="s">
        <v>3358</v>
      </c>
      <c r="Q893" s="4" t="s">
        <v>3348</v>
      </c>
      <c r="R893" s="4" t="s">
        <v>3681</v>
      </c>
    </row>
    <row r="894" spans="2:18" x14ac:dyDescent="0.25">
      <c r="B894">
        <v>124</v>
      </c>
      <c r="C894" s="2">
        <v>9781138592223</v>
      </c>
      <c r="D894" t="s">
        <v>1286</v>
      </c>
      <c r="E894" t="s">
        <v>1287</v>
      </c>
      <c r="F894" t="s">
        <v>13</v>
      </c>
      <c r="G894">
        <v>1</v>
      </c>
      <c r="H894" s="1">
        <v>43278</v>
      </c>
      <c r="I894">
        <v>242</v>
      </c>
      <c r="J894">
        <v>178</v>
      </c>
      <c r="L894" s="5">
        <v>43278</v>
      </c>
      <c r="M894" s="5"/>
      <c r="N894" s="4" t="s">
        <v>3363</v>
      </c>
      <c r="O894" s="6">
        <v>190</v>
      </c>
      <c r="P894" s="4" t="s">
        <v>3358</v>
      </c>
      <c r="Q894" s="4" t="s">
        <v>3348</v>
      </c>
      <c r="R894" s="4" t="s">
        <v>3349</v>
      </c>
    </row>
    <row r="895" spans="2:18" x14ac:dyDescent="0.25">
      <c r="B895">
        <v>124</v>
      </c>
      <c r="C895" s="2">
        <v>9781138126091</v>
      </c>
      <c r="D895" t="s">
        <v>1288</v>
      </c>
      <c r="E895" t="s">
        <v>1289</v>
      </c>
      <c r="F895" t="s">
        <v>13</v>
      </c>
      <c r="G895">
        <v>1</v>
      </c>
      <c r="H895" s="1">
        <v>43342</v>
      </c>
      <c r="I895">
        <v>294</v>
      </c>
      <c r="J895">
        <v>488</v>
      </c>
      <c r="L895" s="5">
        <v>43342</v>
      </c>
      <c r="M895" s="5"/>
      <c r="N895" s="4" t="s">
        <v>3357</v>
      </c>
      <c r="O895" s="6">
        <v>488</v>
      </c>
      <c r="P895" s="4" t="s">
        <v>3358</v>
      </c>
      <c r="Q895" s="4" t="s">
        <v>3348</v>
      </c>
      <c r="R895" s="4" t="s">
        <v>3349</v>
      </c>
    </row>
    <row r="896" spans="2:18" x14ac:dyDescent="0.25">
      <c r="B896">
        <v>125</v>
      </c>
      <c r="C896" s="2">
        <v>9781138518179</v>
      </c>
      <c r="D896" t="s">
        <v>1290</v>
      </c>
      <c r="E896" t="s">
        <v>1291</v>
      </c>
      <c r="F896" t="s">
        <v>13</v>
      </c>
      <c r="G896">
        <v>1</v>
      </c>
      <c r="H896" s="1">
        <v>43035</v>
      </c>
      <c r="I896">
        <v>210</v>
      </c>
      <c r="J896">
        <v>254</v>
      </c>
      <c r="K896" t="s">
        <v>27</v>
      </c>
      <c r="L896" s="5">
        <v>43069</v>
      </c>
      <c r="M896" s="5">
        <v>43035</v>
      </c>
      <c r="N896" s="4" t="s">
        <v>27</v>
      </c>
      <c r="O896" s="6">
        <v>254</v>
      </c>
      <c r="P896" s="4" t="s">
        <v>3347</v>
      </c>
      <c r="Q896" s="4" t="s">
        <v>3348</v>
      </c>
      <c r="R896" s="4" t="s">
        <v>3349</v>
      </c>
    </row>
    <row r="897" spans="2:18" x14ac:dyDescent="0.25">
      <c r="B897">
        <v>125</v>
      </c>
      <c r="C897" s="2">
        <v>9780202362199</v>
      </c>
      <c r="D897" t="s">
        <v>1290</v>
      </c>
      <c r="E897" t="s">
        <v>1291</v>
      </c>
      <c r="F897" t="s">
        <v>14</v>
      </c>
      <c r="G897">
        <v>1</v>
      </c>
      <c r="H897" s="1">
        <v>39583</v>
      </c>
      <c r="I897">
        <v>81.99</v>
      </c>
      <c r="J897">
        <v>254</v>
      </c>
      <c r="K897" t="s">
        <v>27</v>
      </c>
      <c r="L897" s="5">
        <v>43069</v>
      </c>
      <c r="M897" s="5">
        <v>39583</v>
      </c>
      <c r="N897" s="4" t="s">
        <v>27</v>
      </c>
      <c r="O897" s="6">
        <v>254</v>
      </c>
      <c r="P897" s="4" t="s">
        <v>3347</v>
      </c>
      <c r="Q897" s="4" t="s">
        <v>3348</v>
      </c>
      <c r="R897" s="4" t="s">
        <v>3349</v>
      </c>
    </row>
    <row r="898" spans="2:18" x14ac:dyDescent="0.25">
      <c r="B898">
        <v>125</v>
      </c>
      <c r="C898" s="2">
        <v>9781138518353</v>
      </c>
      <c r="D898" t="s">
        <v>1292</v>
      </c>
      <c r="E898" t="s">
        <v>359</v>
      </c>
      <c r="F898" t="s">
        <v>13</v>
      </c>
      <c r="G898">
        <v>1</v>
      </c>
      <c r="H898" s="1">
        <v>43035</v>
      </c>
      <c r="I898">
        <v>210</v>
      </c>
      <c r="J898">
        <v>336</v>
      </c>
      <c r="K898" t="s">
        <v>27</v>
      </c>
      <c r="L898" s="5">
        <v>43069</v>
      </c>
      <c r="M898" s="5">
        <v>43035</v>
      </c>
      <c r="N898" s="4" t="s">
        <v>27</v>
      </c>
      <c r="O898" s="6">
        <v>336</v>
      </c>
      <c r="P898" s="4" t="s">
        <v>3347</v>
      </c>
      <c r="Q898" s="4" t="s">
        <v>3348</v>
      </c>
      <c r="R898" s="4" t="s">
        <v>3349</v>
      </c>
    </row>
    <row r="899" spans="2:18" x14ac:dyDescent="0.25">
      <c r="B899">
        <v>125</v>
      </c>
      <c r="C899" s="2">
        <v>9780202309200</v>
      </c>
      <c r="D899" t="s">
        <v>1292</v>
      </c>
      <c r="E899" t="s">
        <v>359</v>
      </c>
      <c r="F899" t="s">
        <v>14</v>
      </c>
      <c r="G899">
        <v>1</v>
      </c>
      <c r="H899" s="1">
        <v>39097</v>
      </c>
      <c r="I899">
        <v>73.989999999999995</v>
      </c>
      <c r="J899">
        <v>336</v>
      </c>
      <c r="K899" t="s">
        <v>27</v>
      </c>
      <c r="L899" s="5">
        <v>43069</v>
      </c>
      <c r="M899" s="5">
        <v>39097</v>
      </c>
      <c r="N899" s="4" t="s">
        <v>27</v>
      </c>
      <c r="O899" s="6">
        <v>336</v>
      </c>
      <c r="P899" s="4" t="s">
        <v>3347</v>
      </c>
      <c r="Q899" s="4" t="s">
        <v>3348</v>
      </c>
      <c r="R899" s="4" t="s">
        <v>3349</v>
      </c>
    </row>
    <row r="900" spans="2:18" x14ac:dyDescent="0.25">
      <c r="B900">
        <v>125</v>
      </c>
      <c r="C900" s="2">
        <v>9781138518407</v>
      </c>
      <c r="D900" t="s">
        <v>1293</v>
      </c>
      <c r="E900" t="s">
        <v>1294</v>
      </c>
      <c r="F900" t="s">
        <v>13</v>
      </c>
      <c r="G900">
        <v>1</v>
      </c>
      <c r="H900" s="1">
        <v>43180</v>
      </c>
      <c r="I900">
        <v>210</v>
      </c>
      <c r="J900">
        <v>299</v>
      </c>
      <c r="K900" t="s">
        <v>27</v>
      </c>
      <c r="L900" s="5">
        <v>43191</v>
      </c>
      <c r="M900" s="5">
        <v>43180</v>
      </c>
      <c r="N900" s="4" t="s">
        <v>3350</v>
      </c>
      <c r="O900" s="6">
        <v>328</v>
      </c>
      <c r="P900" s="4" t="s">
        <v>3347</v>
      </c>
      <c r="Q900" s="4" t="s">
        <v>3348</v>
      </c>
      <c r="R900" s="4" t="s">
        <v>3349</v>
      </c>
    </row>
    <row r="901" spans="2:18" x14ac:dyDescent="0.25">
      <c r="B901">
        <v>125</v>
      </c>
      <c r="C901" s="2">
        <v>9780765806123</v>
      </c>
      <c r="D901" t="s">
        <v>1293</v>
      </c>
      <c r="E901" t="s">
        <v>1294</v>
      </c>
      <c r="F901" t="s">
        <v>14</v>
      </c>
      <c r="G901">
        <v>1</v>
      </c>
      <c r="H901" s="1">
        <v>36341</v>
      </c>
      <c r="I901">
        <v>73.989999999999995</v>
      </c>
      <c r="J901">
        <v>299</v>
      </c>
      <c r="K901" t="s">
        <v>27</v>
      </c>
      <c r="L901" s="5">
        <v>43191</v>
      </c>
      <c r="M901" s="5">
        <v>36341</v>
      </c>
      <c r="N901" s="4" t="s">
        <v>3350</v>
      </c>
      <c r="O901" s="6">
        <v>328</v>
      </c>
      <c r="P901" s="4" t="s">
        <v>3347</v>
      </c>
      <c r="Q901" s="4" t="s">
        <v>3348</v>
      </c>
      <c r="R901" s="4" t="s">
        <v>3349</v>
      </c>
    </row>
    <row r="902" spans="2:18" x14ac:dyDescent="0.25">
      <c r="B902">
        <v>125</v>
      </c>
      <c r="C902" s="2">
        <v>9781138534001</v>
      </c>
      <c r="D902" t="s">
        <v>1295</v>
      </c>
      <c r="E902" t="s">
        <v>1296</v>
      </c>
      <c r="F902" t="s">
        <v>13</v>
      </c>
      <c r="G902">
        <v>1</v>
      </c>
      <c r="H902" s="1">
        <v>43068</v>
      </c>
      <c r="I902">
        <v>210</v>
      </c>
      <c r="J902">
        <v>188</v>
      </c>
      <c r="K902" t="s">
        <v>27</v>
      </c>
      <c r="L902" s="5">
        <v>43069</v>
      </c>
      <c r="M902" s="5">
        <v>43068</v>
      </c>
      <c r="N902" s="4" t="s">
        <v>27</v>
      </c>
      <c r="O902" s="6">
        <v>188</v>
      </c>
      <c r="P902" s="4" t="s">
        <v>3347</v>
      </c>
      <c r="Q902" s="4" t="s">
        <v>3348</v>
      </c>
      <c r="R902" s="4" t="s">
        <v>3349</v>
      </c>
    </row>
    <row r="903" spans="2:18" x14ac:dyDescent="0.25">
      <c r="B903">
        <v>125</v>
      </c>
      <c r="C903" s="2">
        <v>9781412805025</v>
      </c>
      <c r="D903" t="s">
        <v>1295</v>
      </c>
      <c r="E903" t="s">
        <v>1296</v>
      </c>
      <c r="F903" t="s">
        <v>14</v>
      </c>
      <c r="G903">
        <v>1</v>
      </c>
      <c r="H903" s="1">
        <v>38533</v>
      </c>
      <c r="I903">
        <v>73.989999999999995</v>
      </c>
      <c r="J903">
        <v>188</v>
      </c>
      <c r="K903" t="s">
        <v>27</v>
      </c>
      <c r="L903" s="5">
        <v>43069</v>
      </c>
      <c r="M903" s="5">
        <v>38533</v>
      </c>
      <c r="N903" s="4" t="s">
        <v>27</v>
      </c>
      <c r="O903" s="6">
        <v>188</v>
      </c>
      <c r="P903" s="4" t="s">
        <v>3347</v>
      </c>
      <c r="Q903" s="4" t="s">
        <v>3348</v>
      </c>
      <c r="R903" s="4" t="s">
        <v>3349</v>
      </c>
    </row>
    <row r="904" spans="2:18" x14ac:dyDescent="0.25">
      <c r="B904">
        <v>125</v>
      </c>
      <c r="C904" s="2">
        <v>9781138518865</v>
      </c>
      <c r="D904" t="s">
        <v>1297</v>
      </c>
      <c r="E904" t="s">
        <v>1298</v>
      </c>
      <c r="F904" t="s">
        <v>13</v>
      </c>
      <c r="G904">
        <v>1</v>
      </c>
      <c r="H904" s="1">
        <v>43035</v>
      </c>
      <c r="I904">
        <v>210</v>
      </c>
      <c r="J904">
        <v>460</v>
      </c>
      <c r="K904" t="s">
        <v>27</v>
      </c>
      <c r="L904" s="5">
        <v>43069</v>
      </c>
      <c r="M904" s="5">
        <v>43035</v>
      </c>
      <c r="N904" s="4" t="s">
        <v>27</v>
      </c>
      <c r="O904" s="6">
        <v>460</v>
      </c>
      <c r="P904" s="4" t="s">
        <v>3347</v>
      </c>
      <c r="Q904" s="4" t="s">
        <v>3348</v>
      </c>
      <c r="R904" s="4" t="s">
        <v>3349</v>
      </c>
    </row>
    <row r="905" spans="2:18" x14ac:dyDescent="0.25">
      <c r="B905">
        <v>125</v>
      </c>
      <c r="C905" s="2">
        <v>9780765807953</v>
      </c>
      <c r="D905" t="s">
        <v>1297</v>
      </c>
      <c r="E905" t="s">
        <v>1298</v>
      </c>
      <c r="F905" t="s">
        <v>14</v>
      </c>
      <c r="G905">
        <v>1</v>
      </c>
      <c r="H905" s="1">
        <v>37042</v>
      </c>
      <c r="I905">
        <v>73.989999999999995</v>
      </c>
      <c r="J905">
        <v>460</v>
      </c>
      <c r="K905" t="s">
        <v>27</v>
      </c>
      <c r="L905" s="5">
        <v>43069</v>
      </c>
      <c r="M905" s="5">
        <v>37042</v>
      </c>
      <c r="N905" s="4" t="s">
        <v>27</v>
      </c>
      <c r="O905" s="6">
        <v>460</v>
      </c>
      <c r="P905" s="4" t="s">
        <v>3347</v>
      </c>
      <c r="Q905" s="4" t="s">
        <v>3348</v>
      </c>
      <c r="R905" s="4" t="s">
        <v>3349</v>
      </c>
    </row>
    <row r="906" spans="2:18" x14ac:dyDescent="0.25">
      <c r="B906">
        <v>125</v>
      </c>
      <c r="C906" s="2">
        <v>9781138519268</v>
      </c>
      <c r="D906" t="s">
        <v>1299</v>
      </c>
      <c r="E906" t="s">
        <v>1300</v>
      </c>
      <c r="F906" t="s">
        <v>13</v>
      </c>
      <c r="G906">
        <v>1</v>
      </c>
      <c r="H906" s="1">
        <v>43035</v>
      </c>
      <c r="I906">
        <v>210</v>
      </c>
      <c r="J906">
        <v>218</v>
      </c>
      <c r="K906" t="s">
        <v>27</v>
      </c>
      <c r="L906" s="5">
        <v>43069</v>
      </c>
      <c r="M906" s="5">
        <v>43035</v>
      </c>
      <c r="N906" s="4" t="s">
        <v>27</v>
      </c>
      <c r="O906" s="6">
        <v>218</v>
      </c>
      <c r="P906" s="4" t="s">
        <v>3347</v>
      </c>
      <c r="Q906" s="4" t="s">
        <v>3348</v>
      </c>
      <c r="R906" s="4" t="s">
        <v>3349</v>
      </c>
    </row>
    <row r="907" spans="2:18" x14ac:dyDescent="0.25">
      <c r="B907">
        <v>125</v>
      </c>
      <c r="C907" s="2">
        <v>9780202309552</v>
      </c>
      <c r="D907" t="s">
        <v>1299</v>
      </c>
      <c r="E907" t="s">
        <v>1300</v>
      </c>
      <c r="F907" t="s">
        <v>14</v>
      </c>
      <c r="G907">
        <v>1</v>
      </c>
      <c r="H907" s="1">
        <v>39278</v>
      </c>
      <c r="I907">
        <v>73.989999999999995</v>
      </c>
      <c r="J907">
        <v>218</v>
      </c>
      <c r="K907" t="s">
        <v>27</v>
      </c>
      <c r="L907" s="5">
        <v>43069</v>
      </c>
      <c r="M907" s="5">
        <v>39278</v>
      </c>
      <c r="N907" s="4" t="s">
        <v>27</v>
      </c>
      <c r="O907" s="6">
        <v>218</v>
      </c>
      <c r="P907" s="4" t="s">
        <v>3347</v>
      </c>
      <c r="Q907" s="4" t="s">
        <v>3348</v>
      </c>
      <c r="R907" s="4" t="s">
        <v>3349</v>
      </c>
    </row>
    <row r="908" spans="2:18" x14ac:dyDescent="0.25">
      <c r="B908">
        <v>126</v>
      </c>
      <c r="C908" s="2">
        <v>9781138519282</v>
      </c>
      <c r="D908" t="s">
        <v>1301</v>
      </c>
      <c r="E908" t="s">
        <v>1302</v>
      </c>
      <c r="F908" t="s">
        <v>13</v>
      </c>
      <c r="G908">
        <v>1</v>
      </c>
      <c r="H908" s="1">
        <v>43035</v>
      </c>
      <c r="I908">
        <v>210</v>
      </c>
      <c r="J908">
        <v>230</v>
      </c>
      <c r="K908" t="s">
        <v>27</v>
      </c>
      <c r="L908" s="5">
        <v>43069</v>
      </c>
      <c r="M908" s="5">
        <v>43035</v>
      </c>
      <c r="N908" s="4" t="s">
        <v>27</v>
      </c>
      <c r="O908" s="6">
        <v>230</v>
      </c>
      <c r="P908" s="4" t="s">
        <v>3347</v>
      </c>
      <c r="Q908" s="4" t="s">
        <v>3348</v>
      </c>
      <c r="R908" s="4" t="s">
        <v>3349</v>
      </c>
    </row>
    <row r="909" spans="2:18" x14ac:dyDescent="0.25">
      <c r="B909">
        <v>126</v>
      </c>
      <c r="C909" s="2">
        <v>9781412814461</v>
      </c>
      <c r="D909" t="s">
        <v>1301</v>
      </c>
      <c r="E909" t="s">
        <v>1302</v>
      </c>
      <c r="F909" t="s">
        <v>14</v>
      </c>
      <c r="G909">
        <v>1</v>
      </c>
      <c r="H909" s="1">
        <v>40359</v>
      </c>
      <c r="I909">
        <v>73.989999999999995</v>
      </c>
      <c r="J909">
        <v>230</v>
      </c>
      <c r="K909" t="s">
        <v>27</v>
      </c>
      <c r="L909" s="5">
        <v>43069</v>
      </c>
      <c r="M909" s="5">
        <v>40359</v>
      </c>
      <c r="N909" s="4" t="s">
        <v>27</v>
      </c>
      <c r="O909" s="6">
        <v>230</v>
      </c>
      <c r="P909" s="4" t="s">
        <v>3347</v>
      </c>
      <c r="Q909" s="4" t="s">
        <v>3348</v>
      </c>
      <c r="R909" s="4" t="s">
        <v>3349</v>
      </c>
    </row>
    <row r="910" spans="2:18" x14ac:dyDescent="0.25">
      <c r="B910">
        <v>126</v>
      </c>
      <c r="C910" s="2">
        <v>9781138519367</v>
      </c>
      <c r="D910" t="s">
        <v>1303</v>
      </c>
      <c r="E910" t="s">
        <v>1304</v>
      </c>
      <c r="F910" t="s">
        <v>13</v>
      </c>
      <c r="G910">
        <v>1</v>
      </c>
      <c r="H910" s="1">
        <v>43035</v>
      </c>
      <c r="I910">
        <v>210</v>
      </c>
      <c r="J910">
        <v>420</v>
      </c>
      <c r="K910" t="s">
        <v>27</v>
      </c>
      <c r="L910" s="5">
        <v>43069</v>
      </c>
      <c r="M910" s="5">
        <v>43035</v>
      </c>
      <c r="N910" s="4" t="s">
        <v>27</v>
      </c>
      <c r="O910" s="6">
        <v>420</v>
      </c>
      <c r="P910" s="4" t="s">
        <v>3347</v>
      </c>
      <c r="Q910" s="4" t="s">
        <v>3348</v>
      </c>
      <c r="R910" s="4" t="s">
        <v>3349</v>
      </c>
    </row>
    <row r="911" spans="2:18" x14ac:dyDescent="0.25">
      <c r="B911">
        <v>126</v>
      </c>
      <c r="C911" s="2">
        <v>9780202362144</v>
      </c>
      <c r="D911" t="s">
        <v>1303</v>
      </c>
      <c r="E911" t="s">
        <v>1304</v>
      </c>
      <c r="F911" t="s">
        <v>14</v>
      </c>
      <c r="G911">
        <v>1</v>
      </c>
      <c r="H911" s="1">
        <v>39293</v>
      </c>
      <c r="I911">
        <v>81.99</v>
      </c>
      <c r="J911">
        <v>420</v>
      </c>
      <c r="K911" t="s">
        <v>27</v>
      </c>
      <c r="L911" s="5">
        <v>43069</v>
      </c>
      <c r="M911" s="5">
        <v>39293</v>
      </c>
      <c r="N911" s="4" t="s">
        <v>27</v>
      </c>
      <c r="O911" s="6">
        <v>420</v>
      </c>
      <c r="P911" s="4" t="s">
        <v>3347</v>
      </c>
      <c r="Q911" s="4" t="s">
        <v>3348</v>
      </c>
      <c r="R911" s="4" t="s">
        <v>3349</v>
      </c>
    </row>
    <row r="912" spans="2:18" x14ac:dyDescent="0.25">
      <c r="B912">
        <v>126</v>
      </c>
      <c r="C912" s="2">
        <v>9781138519398</v>
      </c>
      <c r="D912" t="s">
        <v>1305</v>
      </c>
      <c r="E912" t="s">
        <v>1306</v>
      </c>
      <c r="F912" t="s">
        <v>13</v>
      </c>
      <c r="G912">
        <v>1</v>
      </c>
      <c r="H912" s="1">
        <v>43035</v>
      </c>
      <c r="I912">
        <v>210</v>
      </c>
      <c r="J912">
        <v>332</v>
      </c>
      <c r="K912" t="s">
        <v>27</v>
      </c>
      <c r="L912" s="5">
        <v>43069</v>
      </c>
      <c r="M912" s="5">
        <v>43035</v>
      </c>
      <c r="N912" s="4" t="s">
        <v>27</v>
      </c>
      <c r="O912" s="6">
        <v>332</v>
      </c>
      <c r="P912" s="4" t="s">
        <v>3347</v>
      </c>
      <c r="Q912" s="4" t="s">
        <v>3348</v>
      </c>
      <c r="R912" s="4" t="s">
        <v>3349</v>
      </c>
    </row>
    <row r="913" spans="2:18" x14ac:dyDescent="0.25">
      <c r="B913">
        <v>126</v>
      </c>
      <c r="C913" s="2">
        <v>9781412805919</v>
      </c>
      <c r="D913" t="s">
        <v>1305</v>
      </c>
      <c r="E913" t="s">
        <v>1306</v>
      </c>
      <c r="F913" t="s">
        <v>14</v>
      </c>
      <c r="G913">
        <v>1</v>
      </c>
      <c r="H913" s="1">
        <v>38837</v>
      </c>
      <c r="I913">
        <v>73.989999999999995</v>
      </c>
      <c r="J913">
        <v>332</v>
      </c>
      <c r="K913" t="s">
        <v>27</v>
      </c>
      <c r="L913" s="5">
        <v>43069</v>
      </c>
      <c r="M913" s="5">
        <v>38837</v>
      </c>
      <c r="N913" s="4" t="s">
        <v>27</v>
      </c>
      <c r="O913" s="6">
        <v>332</v>
      </c>
      <c r="P913" s="4" t="s">
        <v>3347</v>
      </c>
      <c r="Q913" s="4" t="s">
        <v>3348</v>
      </c>
      <c r="R913" s="4" t="s">
        <v>3349</v>
      </c>
    </row>
    <row r="914" spans="2:18" x14ac:dyDescent="0.25">
      <c r="B914">
        <v>126</v>
      </c>
      <c r="C914" s="2">
        <v>9781138519435</v>
      </c>
      <c r="D914" t="s">
        <v>1307</v>
      </c>
      <c r="E914" t="s">
        <v>1308</v>
      </c>
      <c r="F914" t="s">
        <v>13</v>
      </c>
      <c r="G914">
        <v>1</v>
      </c>
      <c r="H914" s="1">
        <v>43035</v>
      </c>
      <c r="I914">
        <v>210</v>
      </c>
      <c r="J914">
        <v>342</v>
      </c>
      <c r="K914" t="s">
        <v>27</v>
      </c>
      <c r="L914" s="5">
        <v>43069</v>
      </c>
      <c r="M914" s="5">
        <v>43035</v>
      </c>
      <c r="N914" s="4" t="s">
        <v>27</v>
      </c>
      <c r="O914" s="6">
        <v>342</v>
      </c>
      <c r="P914" s="4" t="s">
        <v>3347</v>
      </c>
      <c r="Q914" s="4" t="s">
        <v>3348</v>
      </c>
      <c r="R914" s="4" t="s">
        <v>3349</v>
      </c>
    </row>
    <row r="915" spans="2:18" x14ac:dyDescent="0.25">
      <c r="B915">
        <v>126</v>
      </c>
      <c r="C915" s="2">
        <v>9780202303277</v>
      </c>
      <c r="D915" t="s">
        <v>1307</v>
      </c>
      <c r="E915" t="s">
        <v>1308</v>
      </c>
      <c r="F915" t="s">
        <v>14</v>
      </c>
      <c r="G915">
        <v>1</v>
      </c>
      <c r="H915" s="1">
        <v>31777</v>
      </c>
      <c r="I915">
        <v>73.989999999999995</v>
      </c>
      <c r="J915">
        <v>342</v>
      </c>
      <c r="K915" t="s">
        <v>27</v>
      </c>
      <c r="L915" s="5">
        <v>43069</v>
      </c>
      <c r="M915" s="5">
        <v>31777</v>
      </c>
      <c r="N915" s="4" t="s">
        <v>27</v>
      </c>
      <c r="O915" s="6">
        <v>342</v>
      </c>
      <c r="P915" s="4" t="s">
        <v>3347</v>
      </c>
      <c r="Q915" s="4" t="s">
        <v>3348</v>
      </c>
      <c r="R915" s="4" t="s">
        <v>3349</v>
      </c>
    </row>
    <row r="916" spans="2:18" x14ac:dyDescent="0.25">
      <c r="B916">
        <v>126</v>
      </c>
      <c r="C916" s="2">
        <v>9781138519541</v>
      </c>
      <c r="D916" t="s">
        <v>1309</v>
      </c>
      <c r="E916" t="s">
        <v>327</v>
      </c>
      <c r="F916" t="s">
        <v>13</v>
      </c>
      <c r="G916">
        <v>1</v>
      </c>
      <c r="H916" s="1">
        <v>43035</v>
      </c>
      <c r="I916">
        <v>210</v>
      </c>
      <c r="J916">
        <v>380</v>
      </c>
      <c r="K916" t="s">
        <v>27</v>
      </c>
      <c r="L916" s="5">
        <v>43069</v>
      </c>
      <c r="M916" s="5">
        <v>43035</v>
      </c>
      <c r="N916" s="4" t="s">
        <v>27</v>
      </c>
      <c r="O916" s="6">
        <v>380</v>
      </c>
      <c r="P916" s="4" t="s">
        <v>3347</v>
      </c>
      <c r="Q916" s="4" t="s">
        <v>3348</v>
      </c>
      <c r="R916" s="4" t="s">
        <v>3349</v>
      </c>
    </row>
    <row r="917" spans="2:18" x14ac:dyDescent="0.25">
      <c r="B917">
        <v>126</v>
      </c>
      <c r="C917" s="2">
        <v>9781560005506</v>
      </c>
      <c r="D917" t="s">
        <v>1309</v>
      </c>
      <c r="E917" t="s">
        <v>327</v>
      </c>
      <c r="F917" t="s">
        <v>14</v>
      </c>
      <c r="G917">
        <v>1</v>
      </c>
      <c r="H917" s="1">
        <v>33268</v>
      </c>
      <c r="I917">
        <v>73.989999999999995</v>
      </c>
      <c r="J917">
        <v>380</v>
      </c>
      <c r="K917" t="s">
        <v>27</v>
      </c>
      <c r="L917" s="5">
        <v>43069</v>
      </c>
      <c r="M917" s="5">
        <v>33268</v>
      </c>
      <c r="N917" s="4" t="s">
        <v>27</v>
      </c>
      <c r="O917" s="6">
        <v>380</v>
      </c>
      <c r="P917" s="4" t="s">
        <v>3347</v>
      </c>
      <c r="Q917" s="4" t="s">
        <v>3348</v>
      </c>
      <c r="R917" s="4" t="s">
        <v>3349</v>
      </c>
    </row>
    <row r="918" spans="2:18" x14ac:dyDescent="0.25">
      <c r="B918">
        <v>126</v>
      </c>
      <c r="C918" s="2">
        <v>9781138519640</v>
      </c>
      <c r="D918" t="s">
        <v>1310</v>
      </c>
      <c r="E918" t="s">
        <v>1311</v>
      </c>
      <c r="F918" t="s">
        <v>13</v>
      </c>
      <c r="G918">
        <v>1</v>
      </c>
      <c r="H918" s="1">
        <v>43035</v>
      </c>
      <c r="I918">
        <v>210</v>
      </c>
      <c r="J918">
        <v>420</v>
      </c>
      <c r="K918" t="s">
        <v>27</v>
      </c>
      <c r="L918" s="5">
        <v>43069</v>
      </c>
      <c r="M918" s="5">
        <v>43035</v>
      </c>
      <c r="N918" s="4" t="s">
        <v>27</v>
      </c>
      <c r="O918" s="6">
        <v>420</v>
      </c>
      <c r="P918" s="4" t="s">
        <v>3347</v>
      </c>
      <c r="Q918" s="4" t="s">
        <v>3348</v>
      </c>
      <c r="R918" s="4" t="s">
        <v>3349</v>
      </c>
    </row>
    <row r="919" spans="2:18" x14ac:dyDescent="0.25">
      <c r="B919">
        <v>126</v>
      </c>
      <c r="C919" s="2">
        <v>9780887388125</v>
      </c>
      <c r="D919" t="s">
        <v>1310</v>
      </c>
      <c r="E919" t="s">
        <v>1311</v>
      </c>
      <c r="F919" t="s">
        <v>14</v>
      </c>
      <c r="G919">
        <v>1</v>
      </c>
      <c r="H919" s="1">
        <v>32903</v>
      </c>
      <c r="I919">
        <v>73.989999999999995</v>
      </c>
      <c r="J919">
        <v>420</v>
      </c>
      <c r="K919" t="s">
        <v>27</v>
      </c>
      <c r="L919" s="5">
        <v>43069</v>
      </c>
      <c r="M919" s="5">
        <v>32903</v>
      </c>
      <c r="N919" s="4" t="s">
        <v>27</v>
      </c>
      <c r="O919" s="6">
        <v>420</v>
      </c>
      <c r="P919" s="4" t="s">
        <v>3347</v>
      </c>
      <c r="Q919" s="4" t="s">
        <v>3348</v>
      </c>
      <c r="R919" s="4" t="s">
        <v>3349</v>
      </c>
    </row>
    <row r="920" spans="2:18" x14ac:dyDescent="0.25">
      <c r="B920">
        <v>127</v>
      </c>
      <c r="C920" s="2">
        <v>9781138519688</v>
      </c>
      <c r="D920" t="s">
        <v>1312</v>
      </c>
      <c r="E920" t="s">
        <v>1313</v>
      </c>
      <c r="F920" t="s">
        <v>13</v>
      </c>
      <c r="G920">
        <v>1</v>
      </c>
      <c r="H920" s="1">
        <v>43035</v>
      </c>
      <c r="I920">
        <v>210</v>
      </c>
      <c r="J920">
        <v>280</v>
      </c>
      <c r="K920" t="s">
        <v>27</v>
      </c>
      <c r="L920" s="5">
        <v>43069</v>
      </c>
      <c r="M920" s="5">
        <v>43035</v>
      </c>
      <c r="N920" s="4" t="s">
        <v>27</v>
      </c>
      <c r="O920" s="6">
        <v>280</v>
      </c>
      <c r="P920" s="4" t="s">
        <v>3347</v>
      </c>
      <c r="Q920" s="4" t="s">
        <v>3348</v>
      </c>
      <c r="R920" s="4" t="s">
        <v>3349</v>
      </c>
    </row>
    <row r="921" spans="2:18" x14ac:dyDescent="0.25">
      <c r="B921">
        <v>127</v>
      </c>
      <c r="C921" s="2">
        <v>9780765805881</v>
      </c>
      <c r="D921" t="s">
        <v>1312</v>
      </c>
      <c r="E921" t="s">
        <v>1313</v>
      </c>
      <c r="F921" t="s">
        <v>14</v>
      </c>
      <c r="G921">
        <v>1</v>
      </c>
      <c r="H921" s="1">
        <v>38138</v>
      </c>
      <c r="I921">
        <v>73.989999999999995</v>
      </c>
      <c r="J921">
        <v>280</v>
      </c>
      <c r="K921" t="s">
        <v>27</v>
      </c>
      <c r="L921" s="5">
        <v>43069</v>
      </c>
      <c r="M921" s="5">
        <v>38138</v>
      </c>
      <c r="N921" s="4" t="s">
        <v>27</v>
      </c>
      <c r="O921" s="6">
        <v>280</v>
      </c>
      <c r="P921" s="4" t="s">
        <v>3347</v>
      </c>
      <c r="Q921" s="4" t="s">
        <v>3348</v>
      </c>
      <c r="R921" s="4" t="s">
        <v>3349</v>
      </c>
    </row>
    <row r="922" spans="2:18" x14ac:dyDescent="0.25">
      <c r="B922">
        <v>127</v>
      </c>
      <c r="C922" s="2">
        <v>9781138043251</v>
      </c>
      <c r="D922" t="s">
        <v>1314</v>
      </c>
      <c r="E922" t="s">
        <v>1315</v>
      </c>
      <c r="F922" t="s">
        <v>13</v>
      </c>
      <c r="G922">
        <v>1</v>
      </c>
      <c r="H922" s="1">
        <v>43256</v>
      </c>
      <c r="I922">
        <v>294</v>
      </c>
      <c r="J922">
        <v>210</v>
      </c>
      <c r="K922" t="s">
        <v>27</v>
      </c>
      <c r="L922" s="5">
        <v>43256</v>
      </c>
      <c r="M922" s="5"/>
      <c r="N922" s="4" t="s">
        <v>27</v>
      </c>
      <c r="O922" s="6">
        <v>234</v>
      </c>
      <c r="P922" s="4" t="s">
        <v>3358</v>
      </c>
      <c r="Q922" s="4" t="s">
        <v>3348</v>
      </c>
      <c r="R922" s="4" t="s">
        <v>3459</v>
      </c>
    </row>
    <row r="923" spans="2:18" x14ac:dyDescent="0.25">
      <c r="B923">
        <v>127</v>
      </c>
      <c r="C923" s="2">
        <v>9781138549371</v>
      </c>
      <c r="D923" t="s">
        <v>1314</v>
      </c>
      <c r="E923" t="s">
        <v>1315</v>
      </c>
      <c r="F923" t="s">
        <v>14</v>
      </c>
      <c r="G923">
        <v>1</v>
      </c>
      <c r="H923" s="1">
        <v>43256</v>
      </c>
      <c r="I923">
        <v>67.989999999999995</v>
      </c>
      <c r="J923">
        <v>210</v>
      </c>
      <c r="K923" t="s">
        <v>27</v>
      </c>
      <c r="L923" s="5">
        <v>43256</v>
      </c>
      <c r="M923" s="5"/>
      <c r="N923" s="4" t="s">
        <v>27</v>
      </c>
      <c r="O923" s="6">
        <v>234</v>
      </c>
      <c r="P923" s="4" t="s">
        <v>3358</v>
      </c>
      <c r="Q923" s="4" t="s">
        <v>3348</v>
      </c>
      <c r="R923" s="4" t="s">
        <v>3459</v>
      </c>
    </row>
    <row r="924" spans="2:18" x14ac:dyDescent="0.25">
      <c r="B924">
        <v>127</v>
      </c>
      <c r="C924" s="2">
        <v>9781138297395</v>
      </c>
      <c r="D924" t="s">
        <v>1316</v>
      </c>
      <c r="E924" t="s">
        <v>70</v>
      </c>
      <c r="F924" t="s">
        <v>13</v>
      </c>
      <c r="G924">
        <v>1</v>
      </c>
      <c r="H924" s="1">
        <v>43266</v>
      </c>
      <c r="I924">
        <v>273</v>
      </c>
      <c r="J924">
        <v>240</v>
      </c>
      <c r="K924" t="s">
        <v>27</v>
      </c>
      <c r="L924" s="5">
        <v>43266</v>
      </c>
      <c r="M924" s="5"/>
      <c r="N924" s="4" t="s">
        <v>27</v>
      </c>
      <c r="O924" s="6">
        <v>258</v>
      </c>
      <c r="P924" s="4" t="s">
        <v>3358</v>
      </c>
      <c r="Q924" s="4" t="s">
        <v>3348</v>
      </c>
      <c r="R924" s="4" t="s">
        <v>3460</v>
      </c>
    </row>
    <row r="925" spans="2:18" x14ac:dyDescent="0.25">
      <c r="B925">
        <v>127</v>
      </c>
      <c r="C925" s="2">
        <v>9781138297401</v>
      </c>
      <c r="D925" t="s">
        <v>1316</v>
      </c>
      <c r="E925" t="s">
        <v>70</v>
      </c>
      <c r="F925" t="s">
        <v>14</v>
      </c>
      <c r="G925">
        <v>1</v>
      </c>
      <c r="H925" s="1">
        <v>43266</v>
      </c>
      <c r="I925">
        <v>62.99</v>
      </c>
      <c r="J925">
        <v>240</v>
      </c>
      <c r="K925" t="s">
        <v>27</v>
      </c>
      <c r="L925" s="5">
        <v>43266</v>
      </c>
      <c r="M925" s="5"/>
      <c r="N925" s="4" t="s">
        <v>27</v>
      </c>
      <c r="O925" s="6">
        <v>258</v>
      </c>
      <c r="P925" s="4" t="s">
        <v>3358</v>
      </c>
      <c r="Q925" s="4" t="s">
        <v>3348</v>
      </c>
      <c r="R925" s="4" t="s">
        <v>3460</v>
      </c>
    </row>
    <row r="926" spans="2:18" x14ac:dyDescent="0.25">
      <c r="B926">
        <v>127</v>
      </c>
      <c r="C926" s="2">
        <v>9781138521063</v>
      </c>
      <c r="D926" t="s">
        <v>1317</v>
      </c>
      <c r="E926" t="s">
        <v>1318</v>
      </c>
      <c r="F926" t="s">
        <v>13</v>
      </c>
      <c r="G926">
        <v>1</v>
      </c>
      <c r="H926" s="1">
        <v>43035</v>
      </c>
      <c r="I926">
        <v>210</v>
      </c>
      <c r="J926">
        <v>466</v>
      </c>
      <c r="K926" t="s">
        <v>27</v>
      </c>
      <c r="L926" s="5">
        <v>43069</v>
      </c>
      <c r="M926" s="5">
        <v>43035</v>
      </c>
      <c r="N926" s="4" t="s">
        <v>27</v>
      </c>
      <c r="O926" s="6">
        <v>466</v>
      </c>
      <c r="P926" s="4" t="s">
        <v>3347</v>
      </c>
      <c r="Q926" s="4" t="s">
        <v>3348</v>
      </c>
      <c r="R926" s="4" t="s">
        <v>3349</v>
      </c>
    </row>
    <row r="927" spans="2:18" x14ac:dyDescent="0.25">
      <c r="B927">
        <v>127</v>
      </c>
      <c r="C927" s="2">
        <v>9780765809186</v>
      </c>
      <c r="D927" t="s">
        <v>1317</v>
      </c>
      <c r="E927" t="s">
        <v>1318</v>
      </c>
      <c r="F927" t="s">
        <v>14</v>
      </c>
      <c r="G927">
        <v>1</v>
      </c>
      <c r="H927" s="1">
        <v>37346</v>
      </c>
      <c r="I927">
        <v>73.989999999999995</v>
      </c>
      <c r="J927">
        <v>466</v>
      </c>
      <c r="K927" t="s">
        <v>27</v>
      </c>
      <c r="L927" s="5">
        <v>43069</v>
      </c>
      <c r="M927" s="5">
        <v>37346</v>
      </c>
      <c r="N927" s="4" t="s">
        <v>27</v>
      </c>
      <c r="O927" s="6">
        <v>466</v>
      </c>
      <c r="P927" s="4" t="s">
        <v>3347</v>
      </c>
      <c r="Q927" s="4" t="s">
        <v>3348</v>
      </c>
      <c r="R927" s="4" t="s">
        <v>3349</v>
      </c>
    </row>
    <row r="928" spans="2:18" x14ac:dyDescent="0.25">
      <c r="B928">
        <v>127</v>
      </c>
      <c r="C928" s="2">
        <v>9781138521124</v>
      </c>
      <c r="D928" t="s">
        <v>1319</v>
      </c>
      <c r="E928" t="s">
        <v>1320</v>
      </c>
      <c r="F928" t="s">
        <v>13</v>
      </c>
      <c r="G928">
        <v>1</v>
      </c>
      <c r="H928" s="1">
        <v>43035</v>
      </c>
      <c r="I928">
        <v>210</v>
      </c>
      <c r="J928">
        <v>196</v>
      </c>
      <c r="K928" t="s">
        <v>27</v>
      </c>
      <c r="L928" s="5">
        <v>43069</v>
      </c>
      <c r="M928" s="5">
        <v>43035</v>
      </c>
      <c r="N928" s="4" t="s">
        <v>27</v>
      </c>
      <c r="O928" s="6">
        <v>196</v>
      </c>
      <c r="P928" s="4" t="s">
        <v>3347</v>
      </c>
      <c r="Q928" s="4" t="s">
        <v>3348</v>
      </c>
      <c r="R928" s="4" t="s">
        <v>3349</v>
      </c>
    </row>
    <row r="929" spans="2:18" x14ac:dyDescent="0.25">
      <c r="B929">
        <v>127</v>
      </c>
      <c r="C929" s="2">
        <v>9780765807168</v>
      </c>
      <c r="D929" t="s">
        <v>1319</v>
      </c>
      <c r="E929" t="s">
        <v>1320</v>
      </c>
      <c r="F929" t="s">
        <v>14</v>
      </c>
      <c r="G929">
        <v>1</v>
      </c>
      <c r="H929" s="1">
        <v>36769</v>
      </c>
      <c r="I929">
        <v>73.989999999999995</v>
      </c>
      <c r="J929">
        <v>196</v>
      </c>
      <c r="K929" t="s">
        <v>27</v>
      </c>
      <c r="L929" s="5">
        <v>43069</v>
      </c>
      <c r="M929" s="5">
        <v>36769</v>
      </c>
      <c r="N929" s="4" t="s">
        <v>27</v>
      </c>
      <c r="O929" s="6">
        <v>196</v>
      </c>
      <c r="P929" s="4" t="s">
        <v>3347</v>
      </c>
      <c r="Q929" s="4" t="s">
        <v>3348</v>
      </c>
      <c r="R929" s="4" t="s">
        <v>3349</v>
      </c>
    </row>
    <row r="930" spans="2:18" x14ac:dyDescent="0.25">
      <c r="B930">
        <v>127</v>
      </c>
      <c r="C930" s="2">
        <v>9781138521131</v>
      </c>
      <c r="D930" t="s">
        <v>1321</v>
      </c>
      <c r="E930" t="s">
        <v>711</v>
      </c>
      <c r="F930" t="s">
        <v>13</v>
      </c>
      <c r="G930">
        <v>1</v>
      </c>
      <c r="H930" s="1">
        <v>43068</v>
      </c>
      <c r="I930">
        <v>210</v>
      </c>
      <c r="J930">
        <v>235</v>
      </c>
      <c r="K930" t="s">
        <v>27</v>
      </c>
      <c r="L930" s="5">
        <v>43069</v>
      </c>
      <c r="M930" s="5">
        <v>43068</v>
      </c>
      <c r="N930" s="4" t="s">
        <v>27</v>
      </c>
      <c r="O930" s="6">
        <v>235</v>
      </c>
      <c r="P930" s="4" t="s">
        <v>3347</v>
      </c>
      <c r="Q930" s="4" t="s">
        <v>3348</v>
      </c>
      <c r="R930" s="4" t="s">
        <v>3349</v>
      </c>
    </row>
    <row r="931" spans="2:18" x14ac:dyDescent="0.25">
      <c r="B931">
        <v>127</v>
      </c>
      <c r="C931" s="2">
        <v>9780202304571</v>
      </c>
      <c r="D931" t="s">
        <v>1321</v>
      </c>
      <c r="E931" t="s">
        <v>711</v>
      </c>
      <c r="F931" t="s">
        <v>14</v>
      </c>
      <c r="G931">
        <v>1</v>
      </c>
      <c r="H931" s="1">
        <v>34334</v>
      </c>
      <c r="I931">
        <v>73.989999999999995</v>
      </c>
      <c r="J931">
        <v>235</v>
      </c>
      <c r="K931" t="s">
        <v>27</v>
      </c>
      <c r="L931" s="5">
        <v>43069</v>
      </c>
      <c r="M931" s="5">
        <v>34334</v>
      </c>
      <c r="N931" s="4" t="s">
        <v>27</v>
      </c>
      <c r="O931" s="6">
        <v>235</v>
      </c>
      <c r="P931" s="4" t="s">
        <v>3347</v>
      </c>
      <c r="Q931" s="4" t="s">
        <v>3348</v>
      </c>
      <c r="R931" s="4" t="s">
        <v>3349</v>
      </c>
    </row>
    <row r="932" spans="2:18" x14ac:dyDescent="0.25">
      <c r="B932">
        <v>128</v>
      </c>
      <c r="C932" s="2">
        <v>9781138521285</v>
      </c>
      <c r="D932" t="s">
        <v>1322</v>
      </c>
      <c r="E932" t="s">
        <v>1323</v>
      </c>
      <c r="F932" t="s">
        <v>13</v>
      </c>
      <c r="G932">
        <v>1</v>
      </c>
      <c r="H932" s="1">
        <v>43174</v>
      </c>
      <c r="I932">
        <v>210</v>
      </c>
      <c r="J932">
        <v>576</v>
      </c>
      <c r="K932" t="s">
        <v>27</v>
      </c>
      <c r="L932" s="5">
        <v>43220</v>
      </c>
      <c r="M932" s="5">
        <v>43174</v>
      </c>
      <c r="N932" s="4" t="s">
        <v>3350</v>
      </c>
      <c r="O932" s="6">
        <v>576</v>
      </c>
      <c r="P932" s="4" t="s">
        <v>3347</v>
      </c>
      <c r="Q932" s="4" t="s">
        <v>3348</v>
      </c>
      <c r="R932" s="4" t="s">
        <v>3349</v>
      </c>
    </row>
    <row r="933" spans="2:18" x14ac:dyDescent="0.25">
      <c r="B933">
        <v>128</v>
      </c>
      <c r="C933" s="2">
        <v>9780765809353</v>
      </c>
      <c r="D933" t="s">
        <v>1322</v>
      </c>
      <c r="E933" t="s">
        <v>1323</v>
      </c>
      <c r="F933" t="s">
        <v>14</v>
      </c>
      <c r="G933">
        <v>1</v>
      </c>
      <c r="H933" s="1">
        <v>37590</v>
      </c>
      <c r="I933">
        <v>81.99</v>
      </c>
      <c r="J933">
        <v>576</v>
      </c>
      <c r="K933" t="s">
        <v>27</v>
      </c>
      <c r="L933" s="5">
        <v>43220</v>
      </c>
      <c r="M933" s="5">
        <v>37590</v>
      </c>
      <c r="N933" s="4" t="s">
        <v>3350</v>
      </c>
      <c r="O933" s="6">
        <v>576</v>
      </c>
      <c r="P933" s="4" t="s">
        <v>3347</v>
      </c>
      <c r="Q933" s="4" t="s">
        <v>3348</v>
      </c>
      <c r="R933" s="4" t="s">
        <v>3349</v>
      </c>
    </row>
    <row r="934" spans="2:18" x14ac:dyDescent="0.25">
      <c r="B934">
        <v>128</v>
      </c>
      <c r="C934" s="2">
        <v>9781138521520</v>
      </c>
      <c r="D934" t="s">
        <v>1324</v>
      </c>
      <c r="E934" t="s">
        <v>1325</v>
      </c>
      <c r="F934" t="s">
        <v>13</v>
      </c>
      <c r="G934">
        <v>1</v>
      </c>
      <c r="H934" s="1">
        <v>43220</v>
      </c>
      <c r="I934">
        <v>210</v>
      </c>
      <c r="J934">
        <v>236</v>
      </c>
      <c r="K934" t="s">
        <v>1326</v>
      </c>
      <c r="L934" s="5">
        <v>43220</v>
      </c>
      <c r="M934" s="5"/>
      <c r="N934" s="4" t="s">
        <v>1326</v>
      </c>
      <c r="O934" s="6">
        <v>250</v>
      </c>
      <c r="P934" s="4" t="s">
        <v>3358</v>
      </c>
      <c r="Q934" s="4" t="s">
        <v>3348</v>
      </c>
      <c r="R934" s="4" t="s">
        <v>3349</v>
      </c>
    </row>
    <row r="935" spans="2:18" x14ac:dyDescent="0.25">
      <c r="B935">
        <v>128</v>
      </c>
      <c r="C935" s="2">
        <v>9781560009412</v>
      </c>
      <c r="D935" t="s">
        <v>1324</v>
      </c>
      <c r="E935" t="s">
        <v>1325</v>
      </c>
      <c r="F935" t="s">
        <v>14</v>
      </c>
      <c r="G935">
        <v>1</v>
      </c>
      <c r="H935" s="1">
        <v>35764</v>
      </c>
      <c r="I935">
        <v>73.989999999999995</v>
      </c>
      <c r="J935">
        <v>236</v>
      </c>
      <c r="K935" t="s">
        <v>1326</v>
      </c>
      <c r="L935" s="5">
        <v>43191</v>
      </c>
      <c r="M935" s="5">
        <v>35764</v>
      </c>
      <c r="N935" s="4" t="s">
        <v>1326</v>
      </c>
      <c r="O935" s="6">
        <v>250</v>
      </c>
      <c r="P935" s="4" t="s">
        <v>3347</v>
      </c>
      <c r="Q935" s="4" t="s">
        <v>3348</v>
      </c>
      <c r="R935" s="4" t="s">
        <v>3349</v>
      </c>
    </row>
    <row r="936" spans="2:18" x14ac:dyDescent="0.25">
      <c r="B936">
        <v>128</v>
      </c>
      <c r="C936" s="2">
        <v>9781138521551</v>
      </c>
      <c r="D936" t="s">
        <v>1327</v>
      </c>
      <c r="E936" t="s">
        <v>1328</v>
      </c>
      <c r="F936" t="s">
        <v>13</v>
      </c>
      <c r="G936">
        <v>1</v>
      </c>
      <c r="H936" s="1">
        <v>43220</v>
      </c>
      <c r="I936">
        <v>210</v>
      </c>
      <c r="J936">
        <v>344</v>
      </c>
      <c r="K936" t="s">
        <v>27</v>
      </c>
      <c r="L936" s="5">
        <v>43220</v>
      </c>
      <c r="M936" s="5"/>
      <c r="N936" s="4" t="s">
        <v>3350</v>
      </c>
      <c r="O936" s="6">
        <v>344</v>
      </c>
      <c r="P936" s="4" t="s">
        <v>3358</v>
      </c>
      <c r="Q936" s="4" t="s">
        <v>3348</v>
      </c>
      <c r="R936" s="4" t="s">
        <v>3349</v>
      </c>
    </row>
    <row r="937" spans="2:18" x14ac:dyDescent="0.25">
      <c r="B937">
        <v>128</v>
      </c>
      <c r="C937" s="2">
        <v>9780765808745</v>
      </c>
      <c r="D937" t="s">
        <v>1327</v>
      </c>
      <c r="E937" t="s">
        <v>1328</v>
      </c>
      <c r="F937" t="s">
        <v>14</v>
      </c>
      <c r="G937">
        <v>1</v>
      </c>
      <c r="H937" s="1">
        <v>37164</v>
      </c>
      <c r="I937">
        <v>73.989999999999995</v>
      </c>
      <c r="J937">
        <v>344</v>
      </c>
      <c r="K937" t="s">
        <v>27</v>
      </c>
      <c r="L937" s="5">
        <v>43220</v>
      </c>
      <c r="M937" s="5">
        <v>37164</v>
      </c>
      <c r="N937" s="4" t="s">
        <v>3350</v>
      </c>
      <c r="O937" s="6">
        <v>344</v>
      </c>
      <c r="P937" s="4" t="s">
        <v>3347</v>
      </c>
      <c r="Q937" s="4" t="s">
        <v>3348</v>
      </c>
      <c r="R937" s="4" t="s">
        <v>3349</v>
      </c>
    </row>
    <row r="938" spans="2:18" x14ac:dyDescent="0.25">
      <c r="B938">
        <v>128</v>
      </c>
      <c r="C938" s="2">
        <v>9781138521582</v>
      </c>
      <c r="D938" t="s">
        <v>1329</v>
      </c>
      <c r="E938" t="s">
        <v>1330</v>
      </c>
      <c r="F938" t="s">
        <v>13</v>
      </c>
      <c r="G938">
        <v>1</v>
      </c>
      <c r="H938" s="1">
        <v>43220</v>
      </c>
      <c r="I938">
        <v>210</v>
      </c>
      <c r="J938">
        <v>234</v>
      </c>
      <c r="K938" t="s">
        <v>27</v>
      </c>
      <c r="L938" s="5">
        <v>43220</v>
      </c>
      <c r="M938" s="5"/>
      <c r="N938" s="4" t="s">
        <v>3350</v>
      </c>
      <c r="O938" s="6">
        <v>234</v>
      </c>
      <c r="P938" s="4" t="s">
        <v>3358</v>
      </c>
      <c r="Q938" s="4" t="s">
        <v>3348</v>
      </c>
      <c r="R938" s="4" t="s">
        <v>3374</v>
      </c>
    </row>
    <row r="939" spans="2:18" x14ac:dyDescent="0.25">
      <c r="B939">
        <v>128</v>
      </c>
      <c r="C939" s="2">
        <v>9780765807977</v>
      </c>
      <c r="D939" t="s">
        <v>1329</v>
      </c>
      <c r="E939" t="s">
        <v>1330</v>
      </c>
      <c r="F939" t="s">
        <v>14</v>
      </c>
      <c r="G939">
        <v>1</v>
      </c>
      <c r="H939" s="1">
        <v>37042</v>
      </c>
      <c r="I939">
        <v>73.989999999999995</v>
      </c>
      <c r="J939">
        <v>234</v>
      </c>
      <c r="K939" t="s">
        <v>27</v>
      </c>
      <c r="L939" s="5">
        <v>43220</v>
      </c>
      <c r="M939" s="5">
        <v>37042</v>
      </c>
      <c r="N939" s="4" t="s">
        <v>3350</v>
      </c>
      <c r="O939" s="6">
        <v>234</v>
      </c>
      <c r="P939" s="4" t="s">
        <v>3347</v>
      </c>
      <c r="Q939" s="4" t="s">
        <v>3348</v>
      </c>
      <c r="R939" s="4" t="s">
        <v>3374</v>
      </c>
    </row>
    <row r="940" spans="2:18" x14ac:dyDescent="0.25">
      <c r="B940">
        <v>128</v>
      </c>
      <c r="C940" s="2">
        <v>9781138522060</v>
      </c>
      <c r="D940" t="s">
        <v>1331</v>
      </c>
      <c r="E940" t="s">
        <v>1332</v>
      </c>
      <c r="F940" t="s">
        <v>13</v>
      </c>
      <c r="G940">
        <v>1</v>
      </c>
      <c r="H940" s="1">
        <v>43035</v>
      </c>
      <c r="I940">
        <v>210</v>
      </c>
      <c r="J940">
        <v>296</v>
      </c>
      <c r="K940" t="s">
        <v>27</v>
      </c>
      <c r="L940" s="5">
        <v>43069</v>
      </c>
      <c r="M940" s="5">
        <v>43035</v>
      </c>
      <c r="N940" s="4" t="s">
        <v>27</v>
      </c>
      <c r="O940" s="6">
        <v>296</v>
      </c>
      <c r="P940" s="4" t="s">
        <v>3347</v>
      </c>
      <c r="Q940" s="4" t="s">
        <v>3348</v>
      </c>
      <c r="R940" s="4" t="s">
        <v>3349</v>
      </c>
    </row>
    <row r="941" spans="2:18" x14ac:dyDescent="0.25">
      <c r="B941">
        <v>128</v>
      </c>
      <c r="C941" s="2">
        <v>9780202308470</v>
      </c>
      <c r="D941" t="s">
        <v>1331</v>
      </c>
      <c r="E941" t="s">
        <v>1332</v>
      </c>
      <c r="F941" t="s">
        <v>14</v>
      </c>
      <c r="G941">
        <v>1</v>
      </c>
      <c r="H941" s="1">
        <v>38883</v>
      </c>
      <c r="I941">
        <v>73.989999999999995</v>
      </c>
      <c r="J941">
        <v>296</v>
      </c>
      <c r="K941" t="s">
        <v>27</v>
      </c>
      <c r="L941" s="5">
        <v>43069</v>
      </c>
      <c r="M941" s="5">
        <v>38883</v>
      </c>
      <c r="N941" s="4" t="s">
        <v>27</v>
      </c>
      <c r="O941" s="6">
        <v>296</v>
      </c>
      <c r="P941" s="4" t="s">
        <v>3347</v>
      </c>
      <c r="Q941" s="4" t="s">
        <v>3348</v>
      </c>
      <c r="R941" s="4" t="s">
        <v>3349</v>
      </c>
    </row>
    <row r="942" spans="2:18" x14ac:dyDescent="0.25">
      <c r="B942">
        <v>128</v>
      </c>
      <c r="C942" s="2">
        <v>9781138522077</v>
      </c>
      <c r="D942" t="s">
        <v>1333</v>
      </c>
      <c r="E942" t="s">
        <v>1334</v>
      </c>
      <c r="F942" t="s">
        <v>13</v>
      </c>
      <c r="G942">
        <v>1</v>
      </c>
      <c r="H942" s="1">
        <v>43220</v>
      </c>
      <c r="I942">
        <v>210</v>
      </c>
      <c r="J942">
        <v>196</v>
      </c>
      <c r="K942" t="s">
        <v>27</v>
      </c>
      <c r="L942" s="5">
        <v>43220</v>
      </c>
      <c r="M942" s="5"/>
      <c r="N942" s="4" t="s">
        <v>3350</v>
      </c>
      <c r="O942" s="6">
        <v>196</v>
      </c>
      <c r="P942" s="4" t="s">
        <v>3358</v>
      </c>
      <c r="Q942" s="4" t="s">
        <v>3348</v>
      </c>
      <c r="R942" s="4" t="s">
        <v>3349</v>
      </c>
    </row>
    <row r="943" spans="2:18" x14ac:dyDescent="0.25">
      <c r="B943">
        <v>128</v>
      </c>
      <c r="C943" s="2">
        <v>9780765804426</v>
      </c>
      <c r="D943" t="s">
        <v>1333</v>
      </c>
      <c r="E943" t="s">
        <v>1334</v>
      </c>
      <c r="F943" t="s">
        <v>14</v>
      </c>
      <c r="G943">
        <v>1</v>
      </c>
      <c r="H943" s="1">
        <v>36007</v>
      </c>
      <c r="I943">
        <v>73.989999999999995</v>
      </c>
      <c r="J943">
        <v>196</v>
      </c>
      <c r="K943" t="s">
        <v>27</v>
      </c>
      <c r="L943" s="5">
        <v>43220</v>
      </c>
      <c r="M943" s="5">
        <v>36007</v>
      </c>
      <c r="N943" s="4" t="s">
        <v>3350</v>
      </c>
      <c r="O943" s="6">
        <v>196</v>
      </c>
      <c r="P943" s="4" t="s">
        <v>3347</v>
      </c>
      <c r="Q943" s="4" t="s">
        <v>3348</v>
      </c>
      <c r="R943" s="4" t="s">
        <v>3349</v>
      </c>
    </row>
    <row r="944" spans="2:18" x14ac:dyDescent="0.25">
      <c r="B944">
        <v>129</v>
      </c>
      <c r="C944" s="2">
        <v>9781138522091</v>
      </c>
      <c r="D944" t="s">
        <v>1335</v>
      </c>
      <c r="E944" t="s">
        <v>1336</v>
      </c>
      <c r="F944" t="s">
        <v>13</v>
      </c>
      <c r="G944">
        <v>1</v>
      </c>
      <c r="H944" s="1">
        <v>43035</v>
      </c>
      <c r="I944">
        <v>210</v>
      </c>
      <c r="J944">
        <v>312</v>
      </c>
      <c r="K944" t="s">
        <v>27</v>
      </c>
      <c r="L944" s="5">
        <v>43069</v>
      </c>
      <c r="M944" s="5">
        <v>43035</v>
      </c>
      <c r="N944" s="4" t="s">
        <v>27</v>
      </c>
      <c r="O944" s="6">
        <v>312</v>
      </c>
      <c r="P944" s="4" t="s">
        <v>3347</v>
      </c>
      <c r="Q944" s="4" t="s">
        <v>3348</v>
      </c>
      <c r="R944" s="4" t="s">
        <v>3349</v>
      </c>
    </row>
    <row r="945" spans="2:18" x14ac:dyDescent="0.25">
      <c r="B945">
        <v>129</v>
      </c>
      <c r="C945" s="2">
        <v>9781560008439</v>
      </c>
      <c r="D945" t="s">
        <v>1335</v>
      </c>
      <c r="E945" t="s">
        <v>1336</v>
      </c>
      <c r="F945" t="s">
        <v>14</v>
      </c>
      <c r="G945">
        <v>1</v>
      </c>
      <c r="H945" s="1">
        <v>34729</v>
      </c>
      <c r="I945">
        <v>73.989999999999995</v>
      </c>
      <c r="J945">
        <v>312</v>
      </c>
      <c r="K945" t="s">
        <v>27</v>
      </c>
      <c r="L945" s="5">
        <v>43069</v>
      </c>
      <c r="M945" s="5">
        <v>34729</v>
      </c>
      <c r="N945" s="4" t="s">
        <v>27</v>
      </c>
      <c r="O945" s="6">
        <v>312</v>
      </c>
      <c r="P945" s="4" t="s">
        <v>3347</v>
      </c>
      <c r="Q945" s="4" t="s">
        <v>3348</v>
      </c>
      <c r="R945" s="4" t="s">
        <v>3349</v>
      </c>
    </row>
    <row r="946" spans="2:18" x14ac:dyDescent="0.25">
      <c r="B946">
        <v>129</v>
      </c>
      <c r="C946" s="2">
        <v>9781138522206</v>
      </c>
      <c r="D946" t="s">
        <v>1337</v>
      </c>
      <c r="E946" t="s">
        <v>1338</v>
      </c>
      <c r="F946" t="s">
        <v>13</v>
      </c>
      <c r="G946">
        <v>1</v>
      </c>
      <c r="H946" s="1">
        <v>43035</v>
      </c>
      <c r="I946">
        <v>210</v>
      </c>
      <c r="J946">
        <v>520</v>
      </c>
      <c r="K946" t="s">
        <v>27</v>
      </c>
      <c r="L946" s="5">
        <v>43069</v>
      </c>
      <c r="M946" s="5">
        <v>43035</v>
      </c>
      <c r="N946" s="4" t="s">
        <v>27</v>
      </c>
      <c r="O946" s="6">
        <v>520</v>
      </c>
      <c r="P946" s="4" t="s">
        <v>3347</v>
      </c>
      <c r="Q946" s="4" t="s">
        <v>3348</v>
      </c>
      <c r="R946" s="4" t="s">
        <v>3349</v>
      </c>
    </row>
    <row r="947" spans="2:18" x14ac:dyDescent="0.25">
      <c r="B947">
        <v>129</v>
      </c>
      <c r="C947" s="2">
        <v>9780202361970</v>
      </c>
      <c r="D947" t="s">
        <v>1337</v>
      </c>
      <c r="E947" t="s">
        <v>1338</v>
      </c>
      <c r="F947" t="s">
        <v>14</v>
      </c>
      <c r="G947">
        <v>1</v>
      </c>
      <c r="H947" s="1">
        <v>39644</v>
      </c>
      <c r="I947">
        <v>81.99</v>
      </c>
      <c r="J947">
        <v>520</v>
      </c>
      <c r="K947" t="s">
        <v>27</v>
      </c>
      <c r="L947" s="5">
        <v>43069</v>
      </c>
      <c r="M947" s="5">
        <v>39644</v>
      </c>
      <c r="N947" s="4" t="s">
        <v>27</v>
      </c>
      <c r="O947" s="6">
        <v>520</v>
      </c>
      <c r="P947" s="4" t="s">
        <v>3347</v>
      </c>
      <c r="Q947" s="4" t="s">
        <v>3348</v>
      </c>
      <c r="R947" s="4" t="s">
        <v>3349</v>
      </c>
    </row>
    <row r="948" spans="2:18" x14ac:dyDescent="0.25">
      <c r="B948">
        <v>129</v>
      </c>
      <c r="C948" s="2">
        <v>9781138522480</v>
      </c>
      <c r="D948" t="s">
        <v>1339</v>
      </c>
      <c r="E948" t="s">
        <v>1340</v>
      </c>
      <c r="F948" t="s">
        <v>13</v>
      </c>
      <c r="G948">
        <v>1</v>
      </c>
      <c r="H948" s="1">
        <v>43035</v>
      </c>
      <c r="I948">
        <v>210</v>
      </c>
      <c r="J948">
        <v>365</v>
      </c>
      <c r="K948" t="s">
        <v>27</v>
      </c>
      <c r="L948" s="5">
        <v>43069</v>
      </c>
      <c r="M948" s="5">
        <v>43035</v>
      </c>
      <c r="N948" s="4" t="s">
        <v>27</v>
      </c>
      <c r="O948" s="6">
        <v>365</v>
      </c>
      <c r="P948" s="4" t="s">
        <v>3347</v>
      </c>
      <c r="Q948" s="4" t="s">
        <v>3348</v>
      </c>
      <c r="R948" s="4" t="s">
        <v>3349</v>
      </c>
    </row>
    <row r="949" spans="2:18" x14ac:dyDescent="0.25">
      <c r="B949">
        <v>129</v>
      </c>
      <c r="C949" s="2">
        <v>9780878559176</v>
      </c>
      <c r="D949" t="s">
        <v>1339</v>
      </c>
      <c r="E949" t="s">
        <v>1340</v>
      </c>
      <c r="F949" t="s">
        <v>14</v>
      </c>
      <c r="G949">
        <v>1</v>
      </c>
      <c r="H949" s="1">
        <v>30346</v>
      </c>
      <c r="I949">
        <v>73.989999999999995</v>
      </c>
      <c r="J949">
        <v>365</v>
      </c>
      <c r="K949" t="s">
        <v>27</v>
      </c>
      <c r="L949" s="5">
        <v>43069</v>
      </c>
      <c r="M949" s="5">
        <v>30346</v>
      </c>
      <c r="N949" s="4" t="s">
        <v>27</v>
      </c>
      <c r="O949" s="6">
        <v>365</v>
      </c>
      <c r="P949" s="4" t="s">
        <v>3347</v>
      </c>
      <c r="Q949" s="4" t="s">
        <v>3348</v>
      </c>
      <c r="R949" s="4" t="s">
        <v>3349</v>
      </c>
    </row>
    <row r="950" spans="2:18" x14ac:dyDescent="0.25">
      <c r="B950">
        <v>129</v>
      </c>
      <c r="C950" s="2">
        <v>9781138522749</v>
      </c>
      <c r="D950" t="s">
        <v>1341</v>
      </c>
      <c r="E950" t="s">
        <v>624</v>
      </c>
      <c r="F950" t="s">
        <v>13</v>
      </c>
      <c r="G950">
        <v>1</v>
      </c>
      <c r="H950" s="1">
        <v>43220</v>
      </c>
      <c r="I950">
        <v>210</v>
      </c>
      <c r="J950">
        <v>278</v>
      </c>
      <c r="K950" t="s">
        <v>261</v>
      </c>
      <c r="L950" s="5">
        <v>43220</v>
      </c>
      <c r="M950" s="5"/>
      <c r="N950" s="4" t="s">
        <v>3375</v>
      </c>
      <c r="O950" s="6">
        <v>264</v>
      </c>
      <c r="P950" s="4" t="s">
        <v>3358</v>
      </c>
      <c r="Q950" s="4" t="s">
        <v>3348</v>
      </c>
      <c r="R950" s="4" t="s">
        <v>3349</v>
      </c>
    </row>
    <row r="951" spans="2:18" x14ac:dyDescent="0.25">
      <c r="B951">
        <v>129</v>
      </c>
      <c r="C951" s="2">
        <v>9781560009672</v>
      </c>
      <c r="D951" t="s">
        <v>1341</v>
      </c>
      <c r="E951" t="s">
        <v>624</v>
      </c>
      <c r="F951" t="s">
        <v>14</v>
      </c>
      <c r="G951">
        <v>1</v>
      </c>
      <c r="H951" s="1">
        <v>35673</v>
      </c>
      <c r="I951">
        <v>73.989999999999995</v>
      </c>
      <c r="J951">
        <v>278</v>
      </c>
      <c r="K951" t="s">
        <v>261</v>
      </c>
      <c r="L951" s="5">
        <v>43191</v>
      </c>
      <c r="M951" s="5">
        <v>35673</v>
      </c>
      <c r="N951" s="4" t="s">
        <v>3375</v>
      </c>
      <c r="O951" s="6">
        <v>264</v>
      </c>
      <c r="P951" s="4" t="s">
        <v>3347</v>
      </c>
      <c r="Q951" s="4" t="s">
        <v>3348</v>
      </c>
      <c r="R951" s="4" t="s">
        <v>3349</v>
      </c>
    </row>
    <row r="952" spans="2:18" x14ac:dyDescent="0.25">
      <c r="B952">
        <v>129</v>
      </c>
      <c r="C952" s="2">
        <v>9781138522756</v>
      </c>
      <c r="D952" t="s">
        <v>1342</v>
      </c>
      <c r="E952" t="s">
        <v>1343</v>
      </c>
      <c r="F952" t="s">
        <v>13</v>
      </c>
      <c r="G952">
        <v>1</v>
      </c>
      <c r="H952" s="1">
        <v>43035</v>
      </c>
      <c r="I952">
        <v>210</v>
      </c>
      <c r="J952">
        <v>400</v>
      </c>
      <c r="K952" t="s">
        <v>27</v>
      </c>
      <c r="L952" s="5">
        <v>43069</v>
      </c>
      <c r="M952" s="5">
        <v>43035</v>
      </c>
      <c r="N952" s="4" t="s">
        <v>27</v>
      </c>
      <c r="O952" s="6">
        <v>400</v>
      </c>
      <c r="P952" s="4" t="s">
        <v>3347</v>
      </c>
      <c r="Q952" s="4" t="s">
        <v>3348</v>
      </c>
      <c r="R952" s="4" t="s">
        <v>3349</v>
      </c>
    </row>
    <row r="953" spans="2:18" x14ac:dyDescent="0.25">
      <c r="B953">
        <v>129</v>
      </c>
      <c r="C953" s="2">
        <v>9781412805247</v>
      </c>
      <c r="D953" t="s">
        <v>1342</v>
      </c>
      <c r="E953" t="s">
        <v>1343</v>
      </c>
      <c r="F953" t="s">
        <v>14</v>
      </c>
      <c r="G953">
        <v>1</v>
      </c>
      <c r="H953" s="1">
        <v>38625</v>
      </c>
      <c r="I953">
        <v>73.989999999999995</v>
      </c>
      <c r="J953">
        <v>400</v>
      </c>
      <c r="K953" t="s">
        <v>27</v>
      </c>
      <c r="L953" s="5">
        <v>43069</v>
      </c>
      <c r="M953" s="5">
        <v>38625</v>
      </c>
      <c r="N953" s="4" t="s">
        <v>27</v>
      </c>
      <c r="O953" s="6">
        <v>400</v>
      </c>
      <c r="P953" s="4" t="s">
        <v>3347</v>
      </c>
      <c r="Q953" s="4" t="s">
        <v>3348</v>
      </c>
      <c r="R953" s="4" t="s">
        <v>3349</v>
      </c>
    </row>
    <row r="954" spans="2:18" x14ac:dyDescent="0.25">
      <c r="B954">
        <v>129</v>
      </c>
      <c r="C954" s="2">
        <v>9781138522770</v>
      </c>
      <c r="D954" t="s">
        <v>1344</v>
      </c>
      <c r="E954" t="s">
        <v>1345</v>
      </c>
      <c r="F954" t="s">
        <v>13</v>
      </c>
      <c r="G954">
        <v>1</v>
      </c>
      <c r="H954" s="1">
        <v>43035</v>
      </c>
      <c r="I954">
        <v>210</v>
      </c>
      <c r="J954">
        <v>570</v>
      </c>
      <c r="K954" t="s">
        <v>27</v>
      </c>
      <c r="L954" s="5">
        <v>43069</v>
      </c>
      <c r="M954" s="5">
        <v>43035</v>
      </c>
      <c r="N954" s="4" t="s">
        <v>27</v>
      </c>
      <c r="O954" s="6">
        <v>570</v>
      </c>
      <c r="P954" s="4" t="s">
        <v>3347</v>
      </c>
      <c r="Q954" s="4" t="s">
        <v>3348</v>
      </c>
      <c r="R954" s="4" t="s">
        <v>3349</v>
      </c>
    </row>
    <row r="955" spans="2:18" x14ac:dyDescent="0.25">
      <c r="B955">
        <v>129</v>
      </c>
      <c r="C955" s="2">
        <v>9781412806718</v>
      </c>
      <c r="D955" t="s">
        <v>1344</v>
      </c>
      <c r="E955" t="s">
        <v>1345</v>
      </c>
      <c r="F955" t="s">
        <v>14</v>
      </c>
      <c r="G955">
        <v>1</v>
      </c>
      <c r="H955" s="1">
        <v>39462</v>
      </c>
      <c r="I955">
        <v>81.99</v>
      </c>
      <c r="J955">
        <v>570</v>
      </c>
      <c r="K955" t="s">
        <v>27</v>
      </c>
      <c r="L955" s="5">
        <v>43069</v>
      </c>
      <c r="M955" s="5">
        <v>39462</v>
      </c>
      <c r="N955" s="4" t="s">
        <v>27</v>
      </c>
      <c r="O955" s="6">
        <v>570</v>
      </c>
      <c r="P955" s="4" t="s">
        <v>3347</v>
      </c>
      <c r="Q955" s="4" t="s">
        <v>3348</v>
      </c>
      <c r="R955" s="4" t="s">
        <v>3349</v>
      </c>
    </row>
    <row r="956" spans="2:18" x14ac:dyDescent="0.25">
      <c r="B956">
        <v>130</v>
      </c>
      <c r="C956" s="2">
        <v>9781138523142</v>
      </c>
      <c r="D956" t="s">
        <v>1346</v>
      </c>
      <c r="E956" t="s">
        <v>1347</v>
      </c>
      <c r="F956" t="s">
        <v>13</v>
      </c>
      <c r="G956">
        <v>1</v>
      </c>
      <c r="H956" s="1">
        <v>43035</v>
      </c>
      <c r="I956">
        <v>210</v>
      </c>
      <c r="J956">
        <v>370</v>
      </c>
      <c r="K956" t="s">
        <v>27</v>
      </c>
      <c r="L956" s="5">
        <v>43069</v>
      </c>
      <c r="M956" s="5">
        <v>43035</v>
      </c>
      <c r="N956" s="4" t="s">
        <v>27</v>
      </c>
      <c r="O956" s="6">
        <v>370</v>
      </c>
      <c r="P956" s="4" t="s">
        <v>3347</v>
      </c>
      <c r="Q956" s="4" t="s">
        <v>3348</v>
      </c>
      <c r="R956" s="4" t="s">
        <v>3349</v>
      </c>
    </row>
    <row r="957" spans="2:18" x14ac:dyDescent="0.25">
      <c r="B957">
        <v>130</v>
      </c>
      <c r="C957" s="2">
        <v>9780202363592</v>
      </c>
      <c r="D957" t="s">
        <v>1346</v>
      </c>
      <c r="E957" t="s">
        <v>1347</v>
      </c>
      <c r="F957" t="s">
        <v>14</v>
      </c>
      <c r="G957">
        <v>1</v>
      </c>
      <c r="H957" s="1">
        <v>40405</v>
      </c>
      <c r="I957">
        <v>81.99</v>
      </c>
      <c r="J957">
        <v>370</v>
      </c>
      <c r="K957" t="s">
        <v>27</v>
      </c>
      <c r="L957" s="5">
        <v>43069</v>
      </c>
      <c r="M957" s="5">
        <v>40405</v>
      </c>
      <c r="N957" s="4" t="s">
        <v>27</v>
      </c>
      <c r="O957" s="6">
        <v>370</v>
      </c>
      <c r="P957" s="4" t="s">
        <v>3347</v>
      </c>
      <c r="Q957" s="4" t="s">
        <v>3348</v>
      </c>
      <c r="R957" s="4" t="s">
        <v>3349</v>
      </c>
    </row>
    <row r="958" spans="2:18" x14ac:dyDescent="0.25">
      <c r="B958">
        <v>130</v>
      </c>
      <c r="C958" s="2">
        <v>9781138523159</v>
      </c>
      <c r="D958" t="s">
        <v>1348</v>
      </c>
      <c r="E958" t="s">
        <v>1349</v>
      </c>
      <c r="F958" t="s">
        <v>13</v>
      </c>
      <c r="G958">
        <v>1</v>
      </c>
      <c r="H958" s="1">
        <v>43035</v>
      </c>
      <c r="I958">
        <v>210</v>
      </c>
      <c r="J958">
        <v>232</v>
      </c>
      <c r="K958" t="s">
        <v>27</v>
      </c>
      <c r="L958" s="5">
        <v>43069</v>
      </c>
      <c r="M958" s="5">
        <v>43035</v>
      </c>
      <c r="N958" s="4" t="s">
        <v>27</v>
      </c>
      <c r="O958" s="6">
        <v>232</v>
      </c>
      <c r="P958" s="4" t="s">
        <v>3347</v>
      </c>
      <c r="Q958" s="4" t="s">
        <v>3348</v>
      </c>
      <c r="R958" s="4" t="s">
        <v>3349</v>
      </c>
    </row>
    <row r="959" spans="2:18" x14ac:dyDescent="0.25">
      <c r="B959">
        <v>130</v>
      </c>
      <c r="C959" s="2">
        <v>9780878559725</v>
      </c>
      <c r="D959" t="s">
        <v>1348</v>
      </c>
      <c r="E959" t="s">
        <v>1349</v>
      </c>
      <c r="F959" t="s">
        <v>14</v>
      </c>
      <c r="G959">
        <v>1</v>
      </c>
      <c r="H959" s="1">
        <v>30711</v>
      </c>
      <c r="I959">
        <v>73.989999999999995</v>
      </c>
      <c r="J959">
        <v>232</v>
      </c>
      <c r="K959" t="s">
        <v>27</v>
      </c>
      <c r="L959" s="5">
        <v>43069</v>
      </c>
      <c r="M959" s="5">
        <v>30711</v>
      </c>
      <c r="N959" s="4" t="s">
        <v>27</v>
      </c>
      <c r="O959" s="6">
        <v>232</v>
      </c>
      <c r="P959" s="4" t="s">
        <v>3347</v>
      </c>
      <c r="Q959" s="4" t="s">
        <v>3348</v>
      </c>
      <c r="R959" s="4" t="s">
        <v>3349</v>
      </c>
    </row>
    <row r="960" spans="2:18" x14ac:dyDescent="0.25">
      <c r="B960">
        <v>130</v>
      </c>
      <c r="C960" s="2">
        <v>9781138523265</v>
      </c>
      <c r="D960" t="s">
        <v>1350</v>
      </c>
      <c r="E960" t="s">
        <v>1351</v>
      </c>
      <c r="F960" t="s">
        <v>13</v>
      </c>
      <c r="G960">
        <v>1</v>
      </c>
      <c r="H960" s="1">
        <v>43220</v>
      </c>
      <c r="I960">
        <v>210</v>
      </c>
      <c r="J960">
        <v>226</v>
      </c>
      <c r="K960" t="s">
        <v>27</v>
      </c>
      <c r="L960" s="5">
        <v>43220</v>
      </c>
      <c r="M960" s="5"/>
      <c r="N960" s="4" t="s">
        <v>3350</v>
      </c>
      <c r="O960" s="6">
        <v>252</v>
      </c>
      <c r="P960" s="4" t="s">
        <v>3358</v>
      </c>
      <c r="Q960" s="4" t="s">
        <v>3348</v>
      </c>
      <c r="R960" s="4" t="s">
        <v>3349</v>
      </c>
    </row>
    <row r="961" spans="2:18" x14ac:dyDescent="0.25">
      <c r="B961">
        <v>130</v>
      </c>
      <c r="C961" s="2">
        <v>9780765806154</v>
      </c>
      <c r="D961" t="s">
        <v>1350</v>
      </c>
      <c r="E961" t="s">
        <v>1351</v>
      </c>
      <c r="F961" t="s">
        <v>14</v>
      </c>
      <c r="G961">
        <v>1</v>
      </c>
      <c r="H961" s="1">
        <v>36372</v>
      </c>
      <c r="I961">
        <v>73.989999999999995</v>
      </c>
      <c r="J961">
        <v>226</v>
      </c>
      <c r="K961" t="s">
        <v>27</v>
      </c>
      <c r="L961" s="5">
        <v>43191</v>
      </c>
      <c r="M961" s="5">
        <v>36372</v>
      </c>
      <c r="N961" s="4" t="s">
        <v>3350</v>
      </c>
      <c r="O961" s="6">
        <v>252</v>
      </c>
      <c r="P961" s="4" t="s">
        <v>3347</v>
      </c>
      <c r="Q961" s="4" t="s">
        <v>3348</v>
      </c>
      <c r="R961" s="4" t="s">
        <v>3349</v>
      </c>
    </row>
    <row r="962" spans="2:18" x14ac:dyDescent="0.25">
      <c r="B962">
        <v>130</v>
      </c>
      <c r="C962" s="2">
        <v>9781138523418</v>
      </c>
      <c r="D962" t="s">
        <v>1352</v>
      </c>
      <c r="E962" t="s">
        <v>1353</v>
      </c>
      <c r="F962" t="s">
        <v>13</v>
      </c>
      <c r="G962">
        <v>1</v>
      </c>
      <c r="H962" s="1">
        <v>43220</v>
      </c>
      <c r="I962">
        <v>210</v>
      </c>
      <c r="J962">
        <v>214</v>
      </c>
      <c r="K962" t="s">
        <v>27</v>
      </c>
      <c r="L962" s="5">
        <v>43220</v>
      </c>
      <c r="M962" s="5"/>
      <c r="N962" s="4" t="s">
        <v>3350</v>
      </c>
      <c r="O962" s="6">
        <v>222</v>
      </c>
      <c r="P962" s="4" t="s">
        <v>3358</v>
      </c>
      <c r="Q962" s="4" t="s">
        <v>3348</v>
      </c>
      <c r="R962" s="4" t="s">
        <v>3349</v>
      </c>
    </row>
    <row r="963" spans="2:18" x14ac:dyDescent="0.25">
      <c r="B963">
        <v>130</v>
      </c>
      <c r="C963" s="2">
        <v>9780765807120</v>
      </c>
      <c r="D963" t="s">
        <v>1352</v>
      </c>
      <c r="E963" t="s">
        <v>1353</v>
      </c>
      <c r="F963" t="s">
        <v>14</v>
      </c>
      <c r="G963">
        <v>1</v>
      </c>
      <c r="H963" s="1">
        <v>36980</v>
      </c>
      <c r="I963">
        <v>73.989999999999995</v>
      </c>
      <c r="J963">
        <v>214</v>
      </c>
      <c r="K963" t="s">
        <v>27</v>
      </c>
      <c r="L963" s="5">
        <v>43191</v>
      </c>
      <c r="M963" s="5">
        <v>36980</v>
      </c>
      <c r="N963" s="4" t="s">
        <v>3350</v>
      </c>
      <c r="O963" s="6">
        <v>222</v>
      </c>
      <c r="P963" s="4" t="s">
        <v>3347</v>
      </c>
      <c r="Q963" s="4" t="s">
        <v>3348</v>
      </c>
      <c r="R963" s="4" t="s">
        <v>3349</v>
      </c>
    </row>
    <row r="964" spans="2:18" x14ac:dyDescent="0.25">
      <c r="B964">
        <v>130</v>
      </c>
      <c r="C964" s="2">
        <v>9781138493049</v>
      </c>
      <c r="D964" t="s">
        <v>1354</v>
      </c>
      <c r="E964" t="s">
        <v>1355</v>
      </c>
      <c r="F964" t="s">
        <v>13</v>
      </c>
      <c r="G964">
        <v>2</v>
      </c>
      <c r="H964" s="1">
        <v>43248</v>
      </c>
      <c r="I964">
        <v>231</v>
      </c>
      <c r="J964">
        <v>130</v>
      </c>
      <c r="L964" s="5">
        <v>43248</v>
      </c>
      <c r="M964" s="5"/>
      <c r="N964" s="4" t="s">
        <v>3363</v>
      </c>
      <c r="O964" s="6">
        <v>138</v>
      </c>
      <c r="P964" s="4" t="s">
        <v>3358</v>
      </c>
      <c r="Q964" s="4" t="s">
        <v>3348</v>
      </c>
      <c r="R964" s="4" t="s">
        <v>3349</v>
      </c>
    </row>
    <row r="965" spans="2:18" x14ac:dyDescent="0.25">
      <c r="B965">
        <v>130</v>
      </c>
      <c r="C965" s="2">
        <v>9781138493070</v>
      </c>
      <c r="D965" t="s">
        <v>1354</v>
      </c>
      <c r="E965" t="s">
        <v>1355</v>
      </c>
      <c r="F965" t="s">
        <v>14</v>
      </c>
      <c r="G965">
        <v>2</v>
      </c>
      <c r="H965" s="1">
        <v>43248</v>
      </c>
      <c r="I965">
        <v>48.99</v>
      </c>
      <c r="J965">
        <v>130</v>
      </c>
      <c r="L965" s="5">
        <v>43248</v>
      </c>
      <c r="M965" s="5"/>
      <c r="N965" s="4" t="s">
        <v>3363</v>
      </c>
      <c r="O965" s="6">
        <v>138</v>
      </c>
      <c r="P965" s="4" t="s">
        <v>3358</v>
      </c>
      <c r="Q965" s="4" t="s">
        <v>3348</v>
      </c>
      <c r="R965" s="4" t="s">
        <v>3349</v>
      </c>
    </row>
    <row r="966" spans="2:18" x14ac:dyDescent="0.25">
      <c r="B966">
        <v>130</v>
      </c>
      <c r="C966" s="2">
        <v>9781138535701</v>
      </c>
      <c r="D966" t="s">
        <v>1356</v>
      </c>
      <c r="E966" t="s">
        <v>1357</v>
      </c>
      <c r="F966" t="s">
        <v>13</v>
      </c>
      <c r="G966">
        <v>1</v>
      </c>
      <c r="H966" s="1">
        <v>43068</v>
      </c>
      <c r="I966">
        <v>210</v>
      </c>
      <c r="J966">
        <v>208</v>
      </c>
      <c r="K966" t="s">
        <v>27</v>
      </c>
      <c r="L966" s="5">
        <v>43069</v>
      </c>
      <c r="M966" s="5">
        <v>43068</v>
      </c>
      <c r="N966" s="4" t="s">
        <v>27</v>
      </c>
      <c r="O966" s="6">
        <v>208</v>
      </c>
      <c r="P966" s="4" t="s">
        <v>3347</v>
      </c>
      <c r="Q966" s="4" t="s">
        <v>3348</v>
      </c>
      <c r="R966" s="4" t="s">
        <v>3349</v>
      </c>
    </row>
    <row r="967" spans="2:18" x14ac:dyDescent="0.25">
      <c r="B967">
        <v>130</v>
      </c>
      <c r="C967" s="2">
        <v>9780887387487</v>
      </c>
      <c r="D967" t="s">
        <v>1356</v>
      </c>
      <c r="E967" t="s">
        <v>1357</v>
      </c>
      <c r="F967" t="s">
        <v>14</v>
      </c>
      <c r="G967">
        <v>1</v>
      </c>
      <c r="H967" s="1">
        <v>32157</v>
      </c>
      <c r="I967">
        <v>73.989999999999995</v>
      </c>
      <c r="J967">
        <v>208</v>
      </c>
      <c r="K967" t="s">
        <v>27</v>
      </c>
      <c r="L967" s="5">
        <v>43069</v>
      </c>
      <c r="M967" s="5">
        <v>32157</v>
      </c>
      <c r="N967" s="4" t="s">
        <v>27</v>
      </c>
      <c r="O967" s="6">
        <v>208</v>
      </c>
      <c r="P967" s="4" t="s">
        <v>3347</v>
      </c>
      <c r="Q967" s="4" t="s">
        <v>3348</v>
      </c>
      <c r="R967" s="4" t="s">
        <v>3349</v>
      </c>
    </row>
    <row r="968" spans="2:18" x14ac:dyDescent="0.25">
      <c r="B968">
        <v>131</v>
      </c>
      <c r="C968" s="2">
        <v>9781138523678</v>
      </c>
      <c r="D968" t="s">
        <v>1358</v>
      </c>
      <c r="E968" t="s">
        <v>1359</v>
      </c>
      <c r="F968" t="s">
        <v>13</v>
      </c>
      <c r="G968">
        <v>1</v>
      </c>
      <c r="H968" s="1">
        <v>43220</v>
      </c>
      <c r="I968">
        <v>210</v>
      </c>
      <c r="J968">
        <v>700</v>
      </c>
      <c r="K968" t="s">
        <v>261</v>
      </c>
      <c r="L968" s="5">
        <v>43220</v>
      </c>
      <c r="M968" s="5"/>
      <c r="N968" s="4" t="s">
        <v>3375</v>
      </c>
      <c r="O968" s="6">
        <v>668</v>
      </c>
      <c r="P968" s="4" t="s">
        <v>3358</v>
      </c>
      <c r="Q968" s="4" t="s">
        <v>3348</v>
      </c>
      <c r="R968" s="4" t="s">
        <v>3349</v>
      </c>
    </row>
    <row r="969" spans="2:18" x14ac:dyDescent="0.25">
      <c r="B969">
        <v>131</v>
      </c>
      <c r="C969" s="2">
        <v>9780765809315</v>
      </c>
      <c r="D969" t="s">
        <v>1358</v>
      </c>
      <c r="E969" t="s">
        <v>1359</v>
      </c>
      <c r="F969" t="s">
        <v>14</v>
      </c>
      <c r="G969">
        <v>1</v>
      </c>
      <c r="H969" s="1">
        <v>37376</v>
      </c>
      <c r="I969">
        <v>81.99</v>
      </c>
      <c r="J969">
        <v>700</v>
      </c>
      <c r="K969" t="s">
        <v>261</v>
      </c>
      <c r="L969" s="5">
        <v>43191</v>
      </c>
      <c r="M969" s="5">
        <v>37376</v>
      </c>
      <c r="N969" s="4" t="s">
        <v>3375</v>
      </c>
      <c r="O969" s="6">
        <v>668</v>
      </c>
      <c r="P969" s="4" t="s">
        <v>3347</v>
      </c>
      <c r="Q969" s="4" t="s">
        <v>3348</v>
      </c>
      <c r="R969" s="4" t="s">
        <v>3349</v>
      </c>
    </row>
    <row r="970" spans="2:18" x14ac:dyDescent="0.25">
      <c r="B970">
        <v>131</v>
      </c>
      <c r="C970" s="2">
        <v>9781138523739</v>
      </c>
      <c r="D970" t="s">
        <v>1360</v>
      </c>
      <c r="E970" t="s">
        <v>1361</v>
      </c>
      <c r="F970" t="s">
        <v>13</v>
      </c>
      <c r="G970">
        <v>1</v>
      </c>
      <c r="H970" s="1">
        <v>43077</v>
      </c>
      <c r="I970">
        <v>210</v>
      </c>
      <c r="J970">
        <v>568</v>
      </c>
      <c r="K970" t="s">
        <v>27</v>
      </c>
      <c r="L970" s="5">
        <v>43069</v>
      </c>
      <c r="M970" s="5">
        <v>43077</v>
      </c>
      <c r="N970" s="4" t="s">
        <v>27</v>
      </c>
      <c r="O970" s="6">
        <v>568</v>
      </c>
      <c r="P970" s="4" t="s">
        <v>3347</v>
      </c>
      <c r="Q970" s="4" t="s">
        <v>3348</v>
      </c>
      <c r="R970" s="4" t="s">
        <v>3349</v>
      </c>
    </row>
    <row r="971" spans="2:18" x14ac:dyDescent="0.25">
      <c r="B971">
        <v>131</v>
      </c>
      <c r="C971" s="2">
        <v>9780202361642</v>
      </c>
      <c r="D971" t="s">
        <v>1360</v>
      </c>
      <c r="E971" t="s">
        <v>1361</v>
      </c>
      <c r="F971" t="s">
        <v>14</v>
      </c>
      <c r="G971">
        <v>1</v>
      </c>
      <c r="H971" s="1">
        <v>39462</v>
      </c>
      <c r="I971">
        <v>81.99</v>
      </c>
      <c r="J971">
        <v>568</v>
      </c>
      <c r="K971" t="s">
        <v>27</v>
      </c>
      <c r="L971" s="5">
        <v>43069</v>
      </c>
      <c r="M971" s="5">
        <v>39462</v>
      </c>
      <c r="N971" s="4" t="s">
        <v>27</v>
      </c>
      <c r="O971" s="6">
        <v>568</v>
      </c>
      <c r="P971" s="4" t="s">
        <v>3347</v>
      </c>
      <c r="Q971" s="4" t="s">
        <v>3348</v>
      </c>
      <c r="R971" s="4" t="s">
        <v>3349</v>
      </c>
    </row>
    <row r="972" spans="2:18" x14ac:dyDescent="0.25">
      <c r="B972">
        <v>131</v>
      </c>
      <c r="C972" s="2">
        <v>9781138523760</v>
      </c>
      <c r="D972" t="s">
        <v>1362</v>
      </c>
      <c r="E972" t="s">
        <v>1363</v>
      </c>
      <c r="F972" t="s">
        <v>13</v>
      </c>
      <c r="G972">
        <v>1</v>
      </c>
      <c r="H972" s="1">
        <v>43068</v>
      </c>
      <c r="I972">
        <v>210</v>
      </c>
      <c r="J972">
        <v>204</v>
      </c>
      <c r="K972" t="s">
        <v>27</v>
      </c>
      <c r="L972" s="5">
        <v>43069</v>
      </c>
      <c r="M972" s="5">
        <v>43068</v>
      </c>
      <c r="N972" s="4" t="s">
        <v>27</v>
      </c>
      <c r="O972" s="6">
        <v>204</v>
      </c>
      <c r="P972" s="4" t="s">
        <v>3347</v>
      </c>
      <c r="Q972" s="4" t="s">
        <v>3348</v>
      </c>
      <c r="R972" s="4" t="s">
        <v>3353</v>
      </c>
    </row>
    <row r="973" spans="2:18" x14ac:dyDescent="0.25">
      <c r="B973">
        <v>131</v>
      </c>
      <c r="C973" s="2">
        <v>9780202307411</v>
      </c>
      <c r="D973" t="s">
        <v>1362</v>
      </c>
      <c r="E973" t="s">
        <v>1363</v>
      </c>
      <c r="F973" t="s">
        <v>14</v>
      </c>
      <c r="G973">
        <v>1</v>
      </c>
      <c r="H973" s="1">
        <v>38016</v>
      </c>
      <c r="I973">
        <v>73.989999999999995</v>
      </c>
      <c r="J973">
        <v>204</v>
      </c>
      <c r="K973" t="s">
        <v>27</v>
      </c>
      <c r="L973" s="5">
        <v>43069</v>
      </c>
      <c r="M973" s="5">
        <v>38016</v>
      </c>
      <c r="N973" s="4" t="s">
        <v>27</v>
      </c>
      <c r="O973" s="6">
        <v>204</v>
      </c>
      <c r="P973" s="4" t="s">
        <v>3347</v>
      </c>
      <c r="Q973" s="4" t="s">
        <v>3348</v>
      </c>
      <c r="R973" s="4" t="s">
        <v>3353</v>
      </c>
    </row>
    <row r="974" spans="2:18" x14ac:dyDescent="0.25">
      <c r="B974">
        <v>131</v>
      </c>
      <c r="C974" s="2">
        <v>9781138523777</v>
      </c>
      <c r="D974" t="s">
        <v>1364</v>
      </c>
      <c r="E974" t="s">
        <v>1365</v>
      </c>
      <c r="F974" t="s">
        <v>13</v>
      </c>
      <c r="G974">
        <v>1</v>
      </c>
      <c r="H974" s="1">
        <v>43220</v>
      </c>
      <c r="I974">
        <v>210</v>
      </c>
      <c r="J974">
        <v>175</v>
      </c>
      <c r="K974" t="s">
        <v>27</v>
      </c>
      <c r="L974" s="5">
        <v>43220</v>
      </c>
      <c r="M974" s="5"/>
      <c r="N974" s="4" t="s">
        <v>3350</v>
      </c>
      <c r="O974" s="6">
        <v>200</v>
      </c>
      <c r="P974" s="4" t="s">
        <v>3358</v>
      </c>
      <c r="Q974" s="4" t="s">
        <v>3348</v>
      </c>
      <c r="R974" s="4" t="s">
        <v>3349</v>
      </c>
    </row>
    <row r="975" spans="2:18" x14ac:dyDescent="0.25">
      <c r="B975">
        <v>131</v>
      </c>
      <c r="C975" s="2">
        <v>9781560008132</v>
      </c>
      <c r="D975" t="s">
        <v>1364</v>
      </c>
      <c r="E975" t="s">
        <v>1365</v>
      </c>
      <c r="F975" t="s">
        <v>14</v>
      </c>
      <c r="G975">
        <v>1</v>
      </c>
      <c r="H975" s="1">
        <v>34700</v>
      </c>
      <c r="I975">
        <v>73.989999999999995</v>
      </c>
      <c r="J975">
        <v>175</v>
      </c>
      <c r="K975" t="s">
        <v>27</v>
      </c>
      <c r="L975" s="5">
        <v>43191</v>
      </c>
      <c r="M975" s="5">
        <v>34700</v>
      </c>
      <c r="N975" s="4" t="s">
        <v>3350</v>
      </c>
      <c r="O975" s="6">
        <v>200</v>
      </c>
      <c r="P975" s="4" t="s">
        <v>3347</v>
      </c>
      <c r="Q975" s="4" t="s">
        <v>3348</v>
      </c>
      <c r="R975" s="4" t="s">
        <v>3349</v>
      </c>
    </row>
    <row r="976" spans="2:18" x14ac:dyDescent="0.25">
      <c r="B976">
        <v>131</v>
      </c>
      <c r="C976" s="2">
        <v>9781138524378</v>
      </c>
      <c r="D976" t="s">
        <v>1366</v>
      </c>
      <c r="E976" t="s">
        <v>1367</v>
      </c>
      <c r="F976" t="s">
        <v>13</v>
      </c>
      <c r="G976">
        <v>1</v>
      </c>
      <c r="H976" s="1">
        <v>43035</v>
      </c>
      <c r="I976">
        <v>210</v>
      </c>
      <c r="J976">
        <v>250</v>
      </c>
      <c r="K976" t="s">
        <v>27</v>
      </c>
      <c r="L976" s="5">
        <v>43069</v>
      </c>
      <c r="M976" s="5">
        <v>43035</v>
      </c>
      <c r="N976" s="4" t="s">
        <v>27</v>
      </c>
      <c r="O976" s="6">
        <v>250</v>
      </c>
      <c r="P976" s="4" t="s">
        <v>3347</v>
      </c>
      <c r="Q976" s="4" t="s">
        <v>3348</v>
      </c>
      <c r="R976" s="4" t="s">
        <v>3349</v>
      </c>
    </row>
    <row r="977" spans="2:18" x14ac:dyDescent="0.25">
      <c r="B977">
        <v>131</v>
      </c>
      <c r="C977" s="2">
        <v>9781560008842</v>
      </c>
      <c r="D977" t="s">
        <v>1366</v>
      </c>
      <c r="E977" t="s">
        <v>1367</v>
      </c>
      <c r="F977" t="s">
        <v>14</v>
      </c>
      <c r="G977">
        <v>1</v>
      </c>
      <c r="H977" s="1">
        <v>34364</v>
      </c>
      <c r="I977">
        <v>73.989999999999995</v>
      </c>
      <c r="J977">
        <v>250</v>
      </c>
      <c r="K977" t="s">
        <v>27</v>
      </c>
      <c r="L977" s="5">
        <v>43069</v>
      </c>
      <c r="M977" s="5">
        <v>34364</v>
      </c>
      <c r="N977" s="4" t="s">
        <v>27</v>
      </c>
      <c r="O977" s="6">
        <v>250</v>
      </c>
      <c r="P977" s="4" t="s">
        <v>3347</v>
      </c>
      <c r="Q977" s="4" t="s">
        <v>3348</v>
      </c>
      <c r="R977" s="4" t="s">
        <v>3349</v>
      </c>
    </row>
    <row r="978" spans="2:18" x14ac:dyDescent="0.25">
      <c r="B978">
        <v>131</v>
      </c>
      <c r="C978" s="2">
        <v>9781138593527</v>
      </c>
      <c r="D978" t="s">
        <v>1368</v>
      </c>
      <c r="E978" t="s">
        <v>1369</v>
      </c>
      <c r="F978" t="s">
        <v>13</v>
      </c>
      <c r="G978">
        <v>1</v>
      </c>
      <c r="H978" s="1">
        <v>43278</v>
      </c>
      <c r="I978">
        <v>221</v>
      </c>
      <c r="J978">
        <v>156</v>
      </c>
      <c r="K978" t="s">
        <v>27</v>
      </c>
      <c r="L978" s="5">
        <v>43278</v>
      </c>
      <c r="M978" s="5"/>
      <c r="N978" s="4" t="s">
        <v>27</v>
      </c>
      <c r="O978" s="6">
        <v>168</v>
      </c>
      <c r="P978" s="4" t="s">
        <v>3358</v>
      </c>
      <c r="Q978" s="4" t="s">
        <v>3348</v>
      </c>
      <c r="R978" s="4" t="s">
        <v>3634</v>
      </c>
    </row>
    <row r="979" spans="2:18" x14ac:dyDescent="0.25">
      <c r="B979">
        <v>131</v>
      </c>
      <c r="C979" s="2">
        <v>9781138593534</v>
      </c>
      <c r="D979" t="s">
        <v>1368</v>
      </c>
      <c r="E979" t="s">
        <v>1369</v>
      </c>
      <c r="F979" t="s">
        <v>14</v>
      </c>
      <c r="G979">
        <v>1</v>
      </c>
      <c r="H979" s="1">
        <v>43278</v>
      </c>
      <c r="I979">
        <v>69.989999999999995</v>
      </c>
      <c r="J979">
        <v>156</v>
      </c>
      <c r="K979" t="s">
        <v>27</v>
      </c>
      <c r="L979" s="5">
        <v>43278</v>
      </c>
      <c r="M979" s="5"/>
      <c r="N979" s="4" t="s">
        <v>27</v>
      </c>
      <c r="O979" s="6">
        <v>168</v>
      </c>
      <c r="P979" s="4" t="s">
        <v>3358</v>
      </c>
      <c r="Q979" s="4" t="s">
        <v>3348</v>
      </c>
      <c r="R979" s="4" t="s">
        <v>3634</v>
      </c>
    </row>
    <row r="980" spans="2:18" x14ac:dyDescent="0.25">
      <c r="B980">
        <v>132</v>
      </c>
      <c r="C980" s="2">
        <v>9781138524538</v>
      </c>
      <c r="D980" t="s">
        <v>1370</v>
      </c>
      <c r="E980" t="s">
        <v>1371</v>
      </c>
      <c r="F980" t="s">
        <v>13</v>
      </c>
      <c r="G980">
        <v>1</v>
      </c>
      <c r="H980" s="1">
        <v>43220</v>
      </c>
      <c r="I980">
        <v>210</v>
      </c>
      <c r="J980">
        <v>230</v>
      </c>
      <c r="K980" t="s">
        <v>27</v>
      </c>
      <c r="L980" s="5">
        <v>43220</v>
      </c>
      <c r="M980" s="5"/>
      <c r="N980" s="4" t="s">
        <v>3350</v>
      </c>
      <c r="O980" s="6">
        <v>232</v>
      </c>
      <c r="P980" s="4" t="s">
        <v>3358</v>
      </c>
      <c r="Q980" s="4" t="s">
        <v>3348</v>
      </c>
      <c r="R980" s="4" t="s">
        <v>3349</v>
      </c>
    </row>
    <row r="981" spans="2:18" x14ac:dyDescent="0.25">
      <c r="B981">
        <v>132</v>
      </c>
      <c r="C981" s="2">
        <v>9780765808936</v>
      </c>
      <c r="D981" t="s">
        <v>1370</v>
      </c>
      <c r="E981" t="s">
        <v>1371</v>
      </c>
      <c r="F981" t="s">
        <v>14</v>
      </c>
      <c r="G981">
        <v>1</v>
      </c>
      <c r="H981" s="1">
        <v>37225</v>
      </c>
      <c r="I981">
        <v>73.989999999999995</v>
      </c>
      <c r="J981">
        <v>230</v>
      </c>
      <c r="K981" t="s">
        <v>27</v>
      </c>
      <c r="L981" s="5">
        <v>43191</v>
      </c>
      <c r="M981" s="5">
        <v>37225</v>
      </c>
      <c r="N981" s="4" t="s">
        <v>3350</v>
      </c>
      <c r="O981" s="6">
        <v>232</v>
      </c>
      <c r="P981" s="4" t="s">
        <v>3347</v>
      </c>
      <c r="Q981" s="4" t="s">
        <v>3348</v>
      </c>
      <c r="R981" s="4" t="s">
        <v>3349</v>
      </c>
    </row>
    <row r="982" spans="2:18" x14ac:dyDescent="0.25">
      <c r="B982">
        <v>132</v>
      </c>
      <c r="C982" s="2">
        <v>9781138525214</v>
      </c>
      <c r="D982" t="s">
        <v>1372</v>
      </c>
      <c r="E982" t="s">
        <v>1373</v>
      </c>
      <c r="F982" t="s">
        <v>13</v>
      </c>
      <c r="G982">
        <v>1</v>
      </c>
      <c r="H982" s="1">
        <v>43035</v>
      </c>
      <c r="I982">
        <v>210</v>
      </c>
      <c r="J982">
        <v>304</v>
      </c>
      <c r="K982" t="s">
        <v>27</v>
      </c>
      <c r="L982" s="5">
        <v>43069</v>
      </c>
      <c r="M982" s="5">
        <v>43035</v>
      </c>
      <c r="N982" s="4" t="s">
        <v>27</v>
      </c>
      <c r="O982" s="6">
        <v>304</v>
      </c>
      <c r="P982" s="4" t="s">
        <v>3347</v>
      </c>
      <c r="Q982" s="4" t="s">
        <v>3348</v>
      </c>
      <c r="R982" s="4" t="s">
        <v>3349</v>
      </c>
    </row>
    <row r="983" spans="2:18" x14ac:dyDescent="0.25">
      <c r="B983">
        <v>132</v>
      </c>
      <c r="C983" s="2">
        <v>9780202362366</v>
      </c>
      <c r="D983" t="s">
        <v>1372</v>
      </c>
      <c r="E983" t="s">
        <v>1373</v>
      </c>
      <c r="F983" t="s">
        <v>14</v>
      </c>
      <c r="G983">
        <v>1</v>
      </c>
      <c r="H983" s="1">
        <v>39583</v>
      </c>
      <c r="I983">
        <v>81.99</v>
      </c>
      <c r="J983">
        <v>304</v>
      </c>
      <c r="K983" t="s">
        <v>27</v>
      </c>
      <c r="L983" s="5">
        <v>43069</v>
      </c>
      <c r="M983" s="5">
        <v>39583</v>
      </c>
      <c r="N983" s="4" t="s">
        <v>27</v>
      </c>
      <c r="O983" s="6">
        <v>304</v>
      </c>
      <c r="P983" s="4" t="s">
        <v>3347</v>
      </c>
      <c r="Q983" s="4" t="s">
        <v>3348</v>
      </c>
      <c r="R983" s="4" t="s">
        <v>3349</v>
      </c>
    </row>
    <row r="984" spans="2:18" x14ac:dyDescent="0.25">
      <c r="B984">
        <v>132</v>
      </c>
      <c r="C984" s="2">
        <v>9781138525238</v>
      </c>
      <c r="D984" t="s">
        <v>1374</v>
      </c>
      <c r="E984" t="s">
        <v>101</v>
      </c>
      <c r="F984" t="s">
        <v>13</v>
      </c>
      <c r="G984">
        <v>1</v>
      </c>
      <c r="H984" s="1">
        <v>43220</v>
      </c>
      <c r="I984">
        <v>210</v>
      </c>
      <c r="J984">
        <v>229</v>
      </c>
      <c r="K984" t="s">
        <v>261</v>
      </c>
      <c r="L984" s="5">
        <v>43220</v>
      </c>
      <c r="M984" s="5"/>
      <c r="N984" s="4" t="s">
        <v>3375</v>
      </c>
      <c r="O984" s="6">
        <v>238</v>
      </c>
      <c r="P984" s="4" t="s">
        <v>3358</v>
      </c>
      <c r="Q984" s="4" t="s">
        <v>3348</v>
      </c>
      <c r="R984" s="4" t="s">
        <v>3349</v>
      </c>
    </row>
    <row r="985" spans="2:18" x14ac:dyDescent="0.25">
      <c r="B985">
        <v>132</v>
      </c>
      <c r="C985" s="2">
        <v>9781560009788</v>
      </c>
      <c r="D985" t="s">
        <v>1374</v>
      </c>
      <c r="E985" t="s">
        <v>101</v>
      </c>
      <c r="F985" t="s">
        <v>14</v>
      </c>
      <c r="G985">
        <v>1</v>
      </c>
      <c r="H985" s="1">
        <v>35460</v>
      </c>
      <c r="I985">
        <v>73.989999999999995</v>
      </c>
      <c r="J985">
        <v>229</v>
      </c>
      <c r="K985" t="s">
        <v>261</v>
      </c>
      <c r="L985" s="5">
        <v>43191</v>
      </c>
      <c r="M985" s="5">
        <v>35460</v>
      </c>
      <c r="N985" s="4" t="s">
        <v>3375</v>
      </c>
      <c r="O985" s="6">
        <v>238</v>
      </c>
      <c r="P985" s="4" t="s">
        <v>3347</v>
      </c>
      <c r="Q985" s="4" t="s">
        <v>3348</v>
      </c>
      <c r="R985" s="4" t="s">
        <v>3349</v>
      </c>
    </row>
    <row r="986" spans="2:18" x14ac:dyDescent="0.25">
      <c r="B986">
        <v>132</v>
      </c>
      <c r="C986" s="2">
        <v>9781138525368</v>
      </c>
      <c r="D986" t="s">
        <v>1375</v>
      </c>
      <c r="E986" t="s">
        <v>1376</v>
      </c>
      <c r="F986" t="s">
        <v>13</v>
      </c>
      <c r="G986">
        <v>1</v>
      </c>
      <c r="H986" s="1">
        <v>43220</v>
      </c>
      <c r="I986">
        <v>210</v>
      </c>
      <c r="J986">
        <v>63</v>
      </c>
      <c r="K986" t="s">
        <v>1326</v>
      </c>
      <c r="L986" s="5">
        <v>43220</v>
      </c>
      <c r="M986" s="5"/>
      <c r="N986" s="4" t="s">
        <v>1326</v>
      </c>
      <c r="O986" s="6">
        <v>64</v>
      </c>
      <c r="P986" s="4" t="s">
        <v>3358</v>
      </c>
      <c r="Q986" s="4" t="s">
        <v>3348</v>
      </c>
      <c r="R986" s="4" t="s">
        <v>3349</v>
      </c>
    </row>
    <row r="987" spans="2:18" x14ac:dyDescent="0.25">
      <c r="B987">
        <v>132</v>
      </c>
      <c r="C987" s="2">
        <v>9780765806307</v>
      </c>
      <c r="D987" t="s">
        <v>1375</v>
      </c>
      <c r="E987" t="s">
        <v>1376</v>
      </c>
      <c r="F987" t="s">
        <v>14</v>
      </c>
      <c r="G987">
        <v>1</v>
      </c>
      <c r="H987" s="1">
        <v>36542</v>
      </c>
      <c r="I987">
        <v>73.989999999999995</v>
      </c>
      <c r="J987">
        <v>63</v>
      </c>
      <c r="K987" t="s">
        <v>1326</v>
      </c>
      <c r="L987" s="5">
        <v>43191</v>
      </c>
      <c r="M987" s="5">
        <v>36542</v>
      </c>
      <c r="N987" s="4" t="s">
        <v>1326</v>
      </c>
      <c r="O987" s="6">
        <v>64</v>
      </c>
      <c r="P987" s="4" t="s">
        <v>3347</v>
      </c>
      <c r="Q987" s="4" t="s">
        <v>3348</v>
      </c>
      <c r="R987" s="4" t="s">
        <v>3349</v>
      </c>
    </row>
    <row r="988" spans="2:18" x14ac:dyDescent="0.25">
      <c r="B988">
        <v>132</v>
      </c>
      <c r="C988" s="2">
        <v>9781138525764</v>
      </c>
      <c r="D988" t="s">
        <v>1377</v>
      </c>
      <c r="E988" t="s">
        <v>1378</v>
      </c>
      <c r="F988" t="s">
        <v>13</v>
      </c>
      <c r="G988">
        <v>1</v>
      </c>
      <c r="H988" s="1">
        <v>43220</v>
      </c>
      <c r="I988">
        <v>210</v>
      </c>
      <c r="J988">
        <v>128</v>
      </c>
      <c r="K988" t="s">
        <v>27</v>
      </c>
      <c r="L988" s="5">
        <v>43220</v>
      </c>
      <c r="M988" s="5"/>
      <c r="N988" s="4" t="s">
        <v>3350</v>
      </c>
      <c r="O988" s="6">
        <v>210</v>
      </c>
      <c r="P988" s="4" t="s">
        <v>3358</v>
      </c>
      <c r="Q988" s="4" t="s">
        <v>3348</v>
      </c>
      <c r="R988" s="4" t="s">
        <v>3349</v>
      </c>
    </row>
    <row r="989" spans="2:18" x14ac:dyDescent="0.25">
      <c r="B989">
        <v>132</v>
      </c>
      <c r="C989" s="2">
        <v>9780765806482</v>
      </c>
      <c r="D989" t="s">
        <v>1377</v>
      </c>
      <c r="E989" t="s">
        <v>1378</v>
      </c>
      <c r="F989" t="s">
        <v>14</v>
      </c>
      <c r="G989">
        <v>1</v>
      </c>
      <c r="H989" s="1">
        <v>36833</v>
      </c>
      <c r="I989">
        <v>73.989999999999995</v>
      </c>
      <c r="J989">
        <v>128</v>
      </c>
      <c r="K989" t="s">
        <v>27</v>
      </c>
      <c r="L989" s="5">
        <v>43191</v>
      </c>
      <c r="M989" s="5">
        <v>36833</v>
      </c>
      <c r="N989" s="4" t="s">
        <v>3350</v>
      </c>
      <c r="O989" s="6">
        <v>210</v>
      </c>
      <c r="P989" s="4" t="s">
        <v>3347</v>
      </c>
      <c r="Q989" s="4" t="s">
        <v>3348</v>
      </c>
      <c r="R989" s="4" t="s">
        <v>3349</v>
      </c>
    </row>
    <row r="990" spans="2:18" x14ac:dyDescent="0.25">
      <c r="B990">
        <v>132</v>
      </c>
      <c r="C990" s="2">
        <v>9781138526006</v>
      </c>
      <c r="D990" t="s">
        <v>1379</v>
      </c>
      <c r="E990" t="s">
        <v>1380</v>
      </c>
      <c r="F990" t="s">
        <v>13</v>
      </c>
      <c r="G990">
        <v>1</v>
      </c>
      <c r="H990" s="1">
        <v>43220</v>
      </c>
      <c r="I990">
        <v>210</v>
      </c>
      <c r="J990">
        <v>194</v>
      </c>
      <c r="K990" t="s">
        <v>27</v>
      </c>
      <c r="L990" s="5">
        <v>43220</v>
      </c>
      <c r="M990" s="5"/>
      <c r="N990" s="4" t="s">
        <v>3350</v>
      </c>
      <c r="O990" s="6">
        <v>202</v>
      </c>
      <c r="P990" s="4" t="s">
        <v>3358</v>
      </c>
      <c r="Q990" s="4" t="s">
        <v>3348</v>
      </c>
      <c r="R990" s="4" t="s">
        <v>3349</v>
      </c>
    </row>
    <row r="991" spans="2:18" x14ac:dyDescent="0.25">
      <c r="B991">
        <v>132</v>
      </c>
      <c r="C991" s="2">
        <v>9780765809667</v>
      </c>
      <c r="D991" t="s">
        <v>1379</v>
      </c>
      <c r="E991" t="s">
        <v>1380</v>
      </c>
      <c r="F991" t="s">
        <v>14</v>
      </c>
      <c r="G991">
        <v>1</v>
      </c>
      <c r="H991" s="1">
        <v>37560</v>
      </c>
      <c r="I991">
        <v>73.989999999999995</v>
      </c>
      <c r="J991">
        <v>194</v>
      </c>
      <c r="K991" t="s">
        <v>27</v>
      </c>
      <c r="L991" s="5">
        <v>43190</v>
      </c>
      <c r="M991" s="5">
        <v>37560</v>
      </c>
      <c r="N991" s="4" t="s">
        <v>3350</v>
      </c>
      <c r="O991" s="6">
        <v>202</v>
      </c>
      <c r="P991" s="4" t="s">
        <v>3347</v>
      </c>
      <c r="Q991" s="4" t="s">
        <v>3348</v>
      </c>
      <c r="R991" s="4" t="s">
        <v>3349</v>
      </c>
    </row>
    <row r="992" spans="2:18" x14ac:dyDescent="0.25">
      <c r="B992">
        <v>133</v>
      </c>
      <c r="C992" s="2">
        <v>9781138526983</v>
      </c>
      <c r="D992" t="s">
        <v>1381</v>
      </c>
      <c r="E992" t="s">
        <v>1382</v>
      </c>
      <c r="F992" t="s">
        <v>13</v>
      </c>
      <c r="G992">
        <v>1</v>
      </c>
      <c r="H992" s="1">
        <v>43220</v>
      </c>
      <c r="I992">
        <v>210</v>
      </c>
      <c r="J992">
        <v>408</v>
      </c>
      <c r="K992" t="s">
        <v>27</v>
      </c>
      <c r="L992" s="5">
        <v>43220</v>
      </c>
      <c r="M992" s="5"/>
      <c r="N992" s="4" t="s">
        <v>3350</v>
      </c>
      <c r="O992" s="6">
        <v>436</v>
      </c>
      <c r="P992" s="4" t="s">
        <v>3358</v>
      </c>
      <c r="Q992" s="4" t="s">
        <v>3348</v>
      </c>
      <c r="R992" s="4" t="s">
        <v>3349</v>
      </c>
    </row>
    <row r="993" spans="2:18" x14ac:dyDescent="0.25">
      <c r="B993">
        <v>133</v>
      </c>
      <c r="C993" s="2">
        <v>9780765806406</v>
      </c>
      <c r="D993" t="s">
        <v>1381</v>
      </c>
      <c r="E993" t="s">
        <v>1382</v>
      </c>
      <c r="F993" t="s">
        <v>14</v>
      </c>
      <c r="G993">
        <v>1</v>
      </c>
      <c r="H993" s="1">
        <v>37225</v>
      </c>
      <c r="I993">
        <v>73.989999999999995</v>
      </c>
      <c r="J993">
        <v>408</v>
      </c>
      <c r="K993" t="s">
        <v>27</v>
      </c>
      <c r="L993" s="5">
        <v>43191</v>
      </c>
      <c r="M993" s="5">
        <v>37225</v>
      </c>
      <c r="N993" s="4" t="s">
        <v>3350</v>
      </c>
      <c r="O993" s="6">
        <v>436</v>
      </c>
      <c r="P993" s="4" t="s">
        <v>3347</v>
      </c>
      <c r="Q993" s="4" t="s">
        <v>3348</v>
      </c>
      <c r="R993" s="4" t="s">
        <v>3349</v>
      </c>
    </row>
    <row r="994" spans="2:18" x14ac:dyDescent="0.25">
      <c r="B994">
        <v>133</v>
      </c>
      <c r="C994" s="2">
        <v>9781138527041</v>
      </c>
      <c r="D994" t="s">
        <v>1383</v>
      </c>
      <c r="E994" t="s">
        <v>1384</v>
      </c>
      <c r="F994" t="s">
        <v>13</v>
      </c>
      <c r="G994">
        <v>1</v>
      </c>
      <c r="H994" s="1">
        <v>43220</v>
      </c>
      <c r="I994">
        <v>210</v>
      </c>
      <c r="J994">
        <v>550</v>
      </c>
      <c r="K994" t="s">
        <v>27</v>
      </c>
      <c r="L994" s="5">
        <v>43220</v>
      </c>
      <c r="M994" s="5"/>
      <c r="N994" s="4" t="s">
        <v>3350</v>
      </c>
      <c r="O994" s="6">
        <v>528</v>
      </c>
      <c r="P994" s="4" t="s">
        <v>3358</v>
      </c>
      <c r="Q994" s="4" t="s">
        <v>3348</v>
      </c>
      <c r="R994" s="4" t="s">
        <v>3349</v>
      </c>
    </row>
    <row r="995" spans="2:18" x14ac:dyDescent="0.25">
      <c r="B995">
        <v>133</v>
      </c>
      <c r="C995" s="2">
        <v>9780765807595</v>
      </c>
      <c r="D995" t="s">
        <v>1383</v>
      </c>
      <c r="E995" t="s">
        <v>1384</v>
      </c>
      <c r="F995" t="s">
        <v>14</v>
      </c>
      <c r="G995">
        <v>1</v>
      </c>
      <c r="H995" s="1">
        <v>37256</v>
      </c>
      <c r="I995">
        <v>73.989999999999995</v>
      </c>
      <c r="J995">
        <v>550</v>
      </c>
      <c r="K995" t="s">
        <v>27</v>
      </c>
      <c r="L995" s="5">
        <v>43191</v>
      </c>
      <c r="M995" s="5">
        <v>37256</v>
      </c>
      <c r="N995" s="4" t="s">
        <v>3350</v>
      </c>
      <c r="O995" s="6">
        <v>528</v>
      </c>
      <c r="P995" s="4" t="s">
        <v>3347</v>
      </c>
      <c r="Q995" s="4" t="s">
        <v>3348</v>
      </c>
      <c r="R995" s="4" t="s">
        <v>3349</v>
      </c>
    </row>
    <row r="996" spans="2:18" x14ac:dyDescent="0.25">
      <c r="B996">
        <v>133</v>
      </c>
      <c r="C996" s="2">
        <v>9781138527218</v>
      </c>
      <c r="D996" t="s">
        <v>1385</v>
      </c>
      <c r="E996" t="s">
        <v>1386</v>
      </c>
      <c r="F996" t="s">
        <v>13</v>
      </c>
      <c r="G996">
        <v>1</v>
      </c>
      <c r="H996" s="1">
        <v>43220</v>
      </c>
      <c r="I996">
        <v>210</v>
      </c>
      <c r="J996">
        <v>92</v>
      </c>
      <c r="K996" t="s">
        <v>1326</v>
      </c>
      <c r="L996" s="5">
        <v>43220</v>
      </c>
      <c r="M996" s="5"/>
      <c r="N996" s="4" t="s">
        <v>1326</v>
      </c>
      <c r="O996" s="6">
        <v>100</v>
      </c>
      <c r="P996" s="4" t="s">
        <v>3358</v>
      </c>
      <c r="Q996" s="4" t="s">
        <v>3348</v>
      </c>
      <c r="R996" s="4" t="s">
        <v>3349</v>
      </c>
    </row>
    <row r="997" spans="2:18" x14ac:dyDescent="0.25">
      <c r="B997">
        <v>133</v>
      </c>
      <c r="C997" s="2">
        <v>9781560008095</v>
      </c>
      <c r="D997" t="s">
        <v>1385</v>
      </c>
      <c r="E997" t="s">
        <v>1386</v>
      </c>
      <c r="F997" t="s">
        <v>14</v>
      </c>
      <c r="G997">
        <v>1</v>
      </c>
      <c r="H997" s="1">
        <v>34729</v>
      </c>
      <c r="I997">
        <v>73.989999999999995</v>
      </c>
      <c r="J997">
        <v>92</v>
      </c>
      <c r="K997" t="s">
        <v>1326</v>
      </c>
      <c r="L997" s="5">
        <v>43191</v>
      </c>
      <c r="M997" s="5">
        <v>34729</v>
      </c>
      <c r="N997" s="4" t="s">
        <v>1326</v>
      </c>
      <c r="O997" s="6">
        <v>100</v>
      </c>
      <c r="P997" s="4" t="s">
        <v>3347</v>
      </c>
      <c r="Q997" s="4" t="s">
        <v>3348</v>
      </c>
      <c r="R997" s="4" t="s">
        <v>3349</v>
      </c>
    </row>
    <row r="998" spans="2:18" x14ac:dyDescent="0.25">
      <c r="B998">
        <v>133</v>
      </c>
      <c r="C998" s="2">
        <v>9781138527799</v>
      </c>
      <c r="D998" t="s">
        <v>1387</v>
      </c>
      <c r="E998" t="s">
        <v>1388</v>
      </c>
      <c r="F998" t="s">
        <v>13</v>
      </c>
      <c r="G998">
        <v>1</v>
      </c>
      <c r="H998" s="1">
        <v>43035</v>
      </c>
      <c r="I998">
        <v>210</v>
      </c>
      <c r="J998">
        <v>473</v>
      </c>
      <c r="K998" t="s">
        <v>27</v>
      </c>
      <c r="L998" s="5">
        <v>43069</v>
      </c>
      <c r="M998" s="5">
        <v>43035</v>
      </c>
      <c r="N998" s="4" t="s">
        <v>27</v>
      </c>
      <c r="O998" s="6">
        <v>473</v>
      </c>
      <c r="P998" s="4" t="s">
        <v>3347</v>
      </c>
      <c r="Q998" s="4" t="s">
        <v>3348</v>
      </c>
      <c r="R998" s="4" t="s">
        <v>3349</v>
      </c>
    </row>
    <row r="999" spans="2:18" x14ac:dyDescent="0.25">
      <c r="B999">
        <v>133</v>
      </c>
      <c r="C999" s="2">
        <v>9780202302720</v>
      </c>
      <c r="D999" t="s">
        <v>1387</v>
      </c>
      <c r="E999" t="s">
        <v>1388</v>
      </c>
      <c r="F999" t="s">
        <v>14</v>
      </c>
      <c r="G999">
        <v>1</v>
      </c>
      <c r="H999" s="1">
        <v>27210</v>
      </c>
      <c r="I999">
        <v>73.989999999999995</v>
      </c>
      <c r="J999">
        <v>473</v>
      </c>
      <c r="K999" t="s">
        <v>27</v>
      </c>
      <c r="L999" s="5">
        <v>43069</v>
      </c>
      <c r="M999" s="5">
        <v>27210</v>
      </c>
      <c r="N999" s="4" t="s">
        <v>27</v>
      </c>
      <c r="O999" s="6">
        <v>473</v>
      </c>
      <c r="P999" s="4" t="s">
        <v>3347</v>
      </c>
      <c r="Q999" s="4" t="s">
        <v>3348</v>
      </c>
      <c r="R999" s="4" t="s">
        <v>3349</v>
      </c>
    </row>
    <row r="1000" spans="2:18" x14ac:dyDescent="0.25">
      <c r="B1000">
        <v>133</v>
      </c>
      <c r="C1000" s="2">
        <v>9781138527973</v>
      </c>
      <c r="D1000" t="s">
        <v>1389</v>
      </c>
      <c r="E1000" t="s">
        <v>1390</v>
      </c>
      <c r="F1000" t="s">
        <v>13</v>
      </c>
      <c r="G1000">
        <v>1</v>
      </c>
      <c r="H1000" s="1">
        <v>43035</v>
      </c>
      <c r="I1000">
        <v>210</v>
      </c>
      <c r="J1000">
        <v>308</v>
      </c>
      <c r="K1000" t="s">
        <v>27</v>
      </c>
      <c r="L1000" s="5">
        <v>43069</v>
      </c>
      <c r="M1000" s="5">
        <v>43035</v>
      </c>
      <c r="N1000" s="4" t="s">
        <v>27</v>
      </c>
      <c r="O1000" s="6">
        <v>308</v>
      </c>
      <c r="P1000" s="4" t="s">
        <v>3347</v>
      </c>
      <c r="Q1000" s="4" t="s">
        <v>3348</v>
      </c>
      <c r="R1000" s="4" t="s">
        <v>3349</v>
      </c>
    </row>
    <row r="1001" spans="2:18" x14ac:dyDescent="0.25">
      <c r="B1001">
        <v>133</v>
      </c>
      <c r="C1001" s="2">
        <v>9780765805027</v>
      </c>
      <c r="D1001" t="s">
        <v>1389</v>
      </c>
      <c r="E1001" t="s">
        <v>1390</v>
      </c>
      <c r="F1001" t="s">
        <v>14</v>
      </c>
      <c r="G1001">
        <v>1</v>
      </c>
      <c r="H1001" s="1">
        <v>37741</v>
      </c>
      <c r="I1001">
        <v>73.989999999999995</v>
      </c>
      <c r="J1001">
        <v>308</v>
      </c>
      <c r="K1001" t="s">
        <v>27</v>
      </c>
      <c r="L1001" s="5">
        <v>43069</v>
      </c>
      <c r="M1001" s="5">
        <v>37741</v>
      </c>
      <c r="N1001" s="4" t="s">
        <v>27</v>
      </c>
      <c r="O1001" s="6">
        <v>308</v>
      </c>
      <c r="P1001" s="4" t="s">
        <v>3347</v>
      </c>
      <c r="Q1001" s="4" t="s">
        <v>3348</v>
      </c>
      <c r="R1001" s="4" t="s">
        <v>3349</v>
      </c>
    </row>
    <row r="1002" spans="2:18" x14ac:dyDescent="0.25">
      <c r="B1002">
        <v>133</v>
      </c>
      <c r="C1002" s="2">
        <v>9781138528123</v>
      </c>
      <c r="D1002" t="s">
        <v>1391</v>
      </c>
      <c r="E1002" t="s">
        <v>1392</v>
      </c>
      <c r="F1002" t="s">
        <v>13</v>
      </c>
      <c r="G1002">
        <v>1</v>
      </c>
      <c r="H1002" s="1">
        <v>43035</v>
      </c>
      <c r="I1002">
        <v>210</v>
      </c>
      <c r="J1002">
        <v>276</v>
      </c>
      <c r="K1002" t="s">
        <v>27</v>
      </c>
      <c r="L1002" s="5">
        <v>43069</v>
      </c>
      <c r="M1002" s="5">
        <v>43035</v>
      </c>
      <c r="N1002" s="4" t="s">
        <v>27</v>
      </c>
      <c r="O1002" s="6">
        <v>276</v>
      </c>
      <c r="P1002" s="4" t="s">
        <v>3347</v>
      </c>
      <c r="Q1002" s="4" t="s">
        <v>3348</v>
      </c>
      <c r="R1002" s="4" t="s">
        <v>3349</v>
      </c>
    </row>
    <row r="1003" spans="2:18" x14ac:dyDescent="0.25">
      <c r="B1003">
        <v>133</v>
      </c>
      <c r="C1003" s="2">
        <v>9781412805117</v>
      </c>
      <c r="D1003" t="s">
        <v>1391</v>
      </c>
      <c r="E1003" t="s">
        <v>1392</v>
      </c>
      <c r="F1003" t="s">
        <v>14</v>
      </c>
      <c r="G1003">
        <v>1</v>
      </c>
      <c r="H1003" s="1">
        <v>38595</v>
      </c>
      <c r="I1003">
        <v>73.989999999999995</v>
      </c>
      <c r="J1003">
        <v>276</v>
      </c>
      <c r="K1003" t="s">
        <v>27</v>
      </c>
      <c r="L1003" s="5">
        <v>43069</v>
      </c>
      <c r="M1003" s="5">
        <v>38595</v>
      </c>
      <c r="N1003" s="4" t="s">
        <v>27</v>
      </c>
      <c r="O1003" s="6">
        <v>276</v>
      </c>
      <c r="P1003" s="4" t="s">
        <v>3347</v>
      </c>
      <c r="Q1003" s="4" t="s">
        <v>3348</v>
      </c>
      <c r="R1003" s="4" t="s">
        <v>3349</v>
      </c>
    </row>
    <row r="1004" spans="2:18" x14ac:dyDescent="0.25">
      <c r="B1004">
        <v>134</v>
      </c>
      <c r="C1004" s="2">
        <v>9781138529038</v>
      </c>
      <c r="D1004" t="s">
        <v>1393</v>
      </c>
      <c r="E1004" t="s">
        <v>1394</v>
      </c>
      <c r="F1004" t="s">
        <v>13</v>
      </c>
      <c r="G1004">
        <v>1</v>
      </c>
      <c r="H1004" s="1">
        <v>43220</v>
      </c>
      <c r="I1004">
        <v>210</v>
      </c>
      <c r="J1004">
        <v>542</v>
      </c>
      <c r="K1004" t="s">
        <v>27</v>
      </c>
      <c r="L1004" s="5">
        <v>43220</v>
      </c>
      <c r="M1004" s="5"/>
      <c r="N1004" s="4" t="s">
        <v>3350</v>
      </c>
      <c r="O1004" s="6">
        <v>560</v>
      </c>
      <c r="P1004" s="4" t="s">
        <v>3358</v>
      </c>
      <c r="Q1004" s="4" t="s">
        <v>3348</v>
      </c>
      <c r="R1004" s="4" t="s">
        <v>3351</v>
      </c>
    </row>
    <row r="1005" spans="2:18" x14ac:dyDescent="0.25">
      <c r="B1005">
        <v>134</v>
      </c>
      <c r="C1005" s="2">
        <v>9780202303611</v>
      </c>
      <c r="D1005" t="s">
        <v>1393</v>
      </c>
      <c r="E1005" t="s">
        <v>1394</v>
      </c>
      <c r="F1005" t="s">
        <v>14</v>
      </c>
      <c r="G1005">
        <v>1</v>
      </c>
      <c r="H1005" s="1">
        <v>33238</v>
      </c>
      <c r="I1005">
        <v>81.99</v>
      </c>
      <c r="J1005">
        <v>542</v>
      </c>
      <c r="K1005" t="s">
        <v>27</v>
      </c>
      <c r="L1005" s="5">
        <v>43191</v>
      </c>
      <c r="M1005" s="5">
        <v>33238</v>
      </c>
      <c r="N1005" s="4" t="s">
        <v>3350</v>
      </c>
      <c r="O1005" s="6">
        <v>560</v>
      </c>
      <c r="P1005" s="4" t="s">
        <v>3347</v>
      </c>
      <c r="Q1005" s="4" t="s">
        <v>3348</v>
      </c>
      <c r="R1005" s="4" t="s">
        <v>3351</v>
      </c>
    </row>
    <row r="1006" spans="2:18" x14ac:dyDescent="0.25">
      <c r="B1006">
        <v>134</v>
      </c>
      <c r="C1006" s="2">
        <v>9781138529564</v>
      </c>
      <c r="D1006" t="s">
        <v>1395</v>
      </c>
      <c r="E1006" t="s">
        <v>281</v>
      </c>
      <c r="F1006" t="s">
        <v>13</v>
      </c>
      <c r="G1006">
        <v>1</v>
      </c>
      <c r="H1006" s="1">
        <v>43035</v>
      </c>
      <c r="I1006">
        <v>210</v>
      </c>
      <c r="J1006">
        <v>218</v>
      </c>
      <c r="K1006" t="s">
        <v>27</v>
      </c>
      <c r="L1006" s="5">
        <v>43069</v>
      </c>
      <c r="M1006" s="5">
        <v>43035</v>
      </c>
      <c r="N1006" s="4" t="s">
        <v>27</v>
      </c>
      <c r="O1006" s="6">
        <v>218</v>
      </c>
      <c r="P1006" s="4" t="s">
        <v>3347</v>
      </c>
      <c r="Q1006" s="4" t="s">
        <v>3348</v>
      </c>
      <c r="R1006" s="4" t="s">
        <v>3349</v>
      </c>
    </row>
    <row r="1007" spans="2:18" x14ac:dyDescent="0.25">
      <c r="B1007">
        <v>134</v>
      </c>
      <c r="C1007" s="2">
        <v>9780887388538</v>
      </c>
      <c r="D1007" t="s">
        <v>1395</v>
      </c>
      <c r="E1007" t="s">
        <v>281</v>
      </c>
      <c r="F1007" t="s">
        <v>14</v>
      </c>
      <c r="G1007">
        <v>1</v>
      </c>
      <c r="H1007" s="1">
        <v>33177</v>
      </c>
      <c r="I1007">
        <v>73.989999999999995</v>
      </c>
      <c r="J1007">
        <v>218</v>
      </c>
      <c r="K1007" t="s">
        <v>27</v>
      </c>
      <c r="L1007" s="5">
        <v>43069</v>
      </c>
      <c r="M1007" s="5">
        <v>33177</v>
      </c>
      <c r="N1007" s="4" t="s">
        <v>27</v>
      </c>
      <c r="O1007" s="6">
        <v>218</v>
      </c>
      <c r="P1007" s="4" t="s">
        <v>3347</v>
      </c>
      <c r="Q1007" s="4" t="s">
        <v>3348</v>
      </c>
      <c r="R1007" s="4" t="s">
        <v>3349</v>
      </c>
    </row>
    <row r="1008" spans="2:18" x14ac:dyDescent="0.25">
      <c r="B1008">
        <v>134</v>
      </c>
      <c r="C1008" s="2">
        <v>9781138529601</v>
      </c>
      <c r="D1008" t="s">
        <v>1396</v>
      </c>
      <c r="E1008" t="s">
        <v>1397</v>
      </c>
      <c r="F1008" t="s">
        <v>13</v>
      </c>
      <c r="G1008">
        <v>1</v>
      </c>
      <c r="H1008" s="1">
        <v>43068</v>
      </c>
      <c r="I1008">
        <v>210</v>
      </c>
      <c r="J1008">
        <v>344</v>
      </c>
      <c r="K1008" t="s">
        <v>27</v>
      </c>
      <c r="L1008" s="5">
        <v>43069</v>
      </c>
      <c r="M1008" s="5">
        <v>43068</v>
      </c>
      <c r="N1008" s="4" t="s">
        <v>27</v>
      </c>
      <c r="O1008" s="6">
        <v>344</v>
      </c>
      <c r="P1008" s="4" t="s">
        <v>3347</v>
      </c>
      <c r="Q1008" s="4" t="s">
        <v>3348</v>
      </c>
      <c r="R1008" s="4" t="s">
        <v>3349</v>
      </c>
    </row>
    <row r="1009" spans="2:18" x14ac:dyDescent="0.25">
      <c r="B1009">
        <v>134</v>
      </c>
      <c r="C1009" s="2">
        <v>9781412806138</v>
      </c>
      <c r="D1009" t="s">
        <v>1396</v>
      </c>
      <c r="E1009" t="s">
        <v>1397</v>
      </c>
      <c r="F1009" t="s">
        <v>14</v>
      </c>
      <c r="G1009">
        <v>1</v>
      </c>
      <c r="H1009" s="1">
        <v>39005</v>
      </c>
      <c r="I1009">
        <v>73.989999999999995</v>
      </c>
      <c r="J1009">
        <v>344</v>
      </c>
      <c r="K1009" t="s">
        <v>27</v>
      </c>
      <c r="L1009" s="5">
        <v>43069</v>
      </c>
      <c r="M1009" s="5">
        <v>39005</v>
      </c>
      <c r="N1009" s="4" t="s">
        <v>27</v>
      </c>
      <c r="O1009" s="6">
        <v>344</v>
      </c>
      <c r="P1009" s="4" t="s">
        <v>3347</v>
      </c>
      <c r="Q1009" s="4" t="s">
        <v>3348</v>
      </c>
      <c r="R1009" s="4" t="s">
        <v>3349</v>
      </c>
    </row>
    <row r="1010" spans="2:18" x14ac:dyDescent="0.25">
      <c r="B1010">
        <v>134</v>
      </c>
      <c r="C1010" s="2">
        <v>9781138529724</v>
      </c>
      <c r="D1010" t="s">
        <v>1398</v>
      </c>
      <c r="E1010" t="s">
        <v>1399</v>
      </c>
      <c r="F1010" t="s">
        <v>13</v>
      </c>
      <c r="G1010">
        <v>1</v>
      </c>
      <c r="H1010" s="1">
        <v>43077</v>
      </c>
      <c r="I1010">
        <v>210</v>
      </c>
      <c r="J1010">
        <v>434</v>
      </c>
      <c r="K1010" t="s">
        <v>27</v>
      </c>
      <c r="L1010" s="5">
        <v>43069</v>
      </c>
      <c r="M1010" s="5">
        <v>43077</v>
      </c>
      <c r="N1010" s="4" t="s">
        <v>27</v>
      </c>
      <c r="O1010" s="6">
        <v>434</v>
      </c>
      <c r="P1010" s="4" t="s">
        <v>3347</v>
      </c>
      <c r="Q1010" s="4" t="s">
        <v>3348</v>
      </c>
      <c r="R1010" s="4" t="s">
        <v>3349</v>
      </c>
    </row>
    <row r="1011" spans="2:18" x14ac:dyDescent="0.25">
      <c r="B1011">
        <v>134</v>
      </c>
      <c r="C1011" s="2">
        <v>9781412805070</v>
      </c>
      <c r="D1011" t="s">
        <v>1398</v>
      </c>
      <c r="E1011" t="s">
        <v>1399</v>
      </c>
      <c r="F1011" t="s">
        <v>14</v>
      </c>
      <c r="G1011">
        <v>1</v>
      </c>
      <c r="H1011" s="1">
        <v>38625</v>
      </c>
      <c r="I1011">
        <v>73.989999999999995</v>
      </c>
      <c r="J1011">
        <v>434</v>
      </c>
      <c r="K1011" t="s">
        <v>27</v>
      </c>
      <c r="L1011" s="5">
        <v>43069</v>
      </c>
      <c r="M1011" s="5">
        <v>38625</v>
      </c>
      <c r="N1011" s="4" t="s">
        <v>27</v>
      </c>
      <c r="O1011" s="6">
        <v>434</v>
      </c>
      <c r="P1011" s="4" t="s">
        <v>3347</v>
      </c>
      <c r="Q1011" s="4" t="s">
        <v>3348</v>
      </c>
      <c r="R1011" s="4" t="s">
        <v>3349</v>
      </c>
    </row>
    <row r="1012" spans="2:18" x14ac:dyDescent="0.25">
      <c r="B1012">
        <v>134</v>
      </c>
      <c r="C1012" s="2">
        <v>9781138530461</v>
      </c>
      <c r="D1012" t="s">
        <v>1400</v>
      </c>
      <c r="E1012" t="s">
        <v>339</v>
      </c>
      <c r="F1012" t="s">
        <v>13</v>
      </c>
      <c r="G1012">
        <v>1</v>
      </c>
      <c r="H1012" s="1">
        <v>43068</v>
      </c>
      <c r="I1012">
        <v>210</v>
      </c>
      <c r="J1012">
        <v>284</v>
      </c>
      <c r="K1012" t="s">
        <v>27</v>
      </c>
      <c r="L1012" s="5">
        <v>43069</v>
      </c>
      <c r="M1012" s="5">
        <v>43068</v>
      </c>
      <c r="N1012" s="4" t="s">
        <v>27</v>
      </c>
      <c r="O1012" s="6">
        <v>284</v>
      </c>
      <c r="P1012" s="4" t="s">
        <v>3347</v>
      </c>
      <c r="Q1012" s="4" t="s">
        <v>3348</v>
      </c>
      <c r="R1012" s="4" t="s">
        <v>3349</v>
      </c>
    </row>
    <row r="1013" spans="2:18" x14ac:dyDescent="0.25">
      <c r="B1013">
        <v>134</v>
      </c>
      <c r="C1013" s="2">
        <v>9780202361963</v>
      </c>
      <c r="D1013" t="s">
        <v>1400</v>
      </c>
      <c r="E1013" t="s">
        <v>339</v>
      </c>
      <c r="F1013" t="s">
        <v>14</v>
      </c>
      <c r="G1013">
        <v>1</v>
      </c>
      <c r="H1013" s="1">
        <v>39583</v>
      </c>
      <c r="I1013">
        <v>73.989999999999995</v>
      </c>
      <c r="J1013">
        <v>284</v>
      </c>
      <c r="K1013" t="s">
        <v>27</v>
      </c>
      <c r="L1013" s="5">
        <v>43069</v>
      </c>
      <c r="M1013" s="5">
        <v>39583</v>
      </c>
      <c r="N1013" s="4" t="s">
        <v>27</v>
      </c>
      <c r="O1013" s="6">
        <v>284</v>
      </c>
      <c r="P1013" s="4" t="s">
        <v>3347</v>
      </c>
      <c r="Q1013" s="4" t="s">
        <v>3348</v>
      </c>
      <c r="R1013" s="4" t="s">
        <v>3349</v>
      </c>
    </row>
    <row r="1014" spans="2:18" x14ac:dyDescent="0.25">
      <c r="B1014">
        <v>134</v>
      </c>
      <c r="C1014" s="2">
        <v>9781138530508</v>
      </c>
      <c r="D1014" t="s">
        <v>1401</v>
      </c>
      <c r="E1014" t="s">
        <v>1402</v>
      </c>
      <c r="F1014" t="s">
        <v>13</v>
      </c>
      <c r="G1014">
        <v>1</v>
      </c>
      <c r="H1014" s="1">
        <v>43220</v>
      </c>
      <c r="I1014">
        <v>210</v>
      </c>
      <c r="J1014">
        <v>365</v>
      </c>
      <c r="K1014" t="s">
        <v>27</v>
      </c>
      <c r="L1014" s="5">
        <v>43220</v>
      </c>
      <c r="M1014" s="5"/>
      <c r="N1014" s="4" t="s">
        <v>3350</v>
      </c>
      <c r="O1014" s="6">
        <v>396</v>
      </c>
      <c r="P1014" s="4" t="s">
        <v>3358</v>
      </c>
      <c r="Q1014" s="4" t="s">
        <v>3348</v>
      </c>
      <c r="R1014" s="4" t="s">
        <v>3349</v>
      </c>
    </row>
    <row r="1015" spans="2:18" x14ac:dyDescent="0.25">
      <c r="B1015">
        <v>134</v>
      </c>
      <c r="C1015" s="2">
        <v>9780765806031</v>
      </c>
      <c r="D1015" t="s">
        <v>1401</v>
      </c>
      <c r="E1015" t="s">
        <v>1402</v>
      </c>
      <c r="F1015" t="s">
        <v>14</v>
      </c>
      <c r="G1015">
        <v>1</v>
      </c>
      <c r="H1015" s="1">
        <v>36342</v>
      </c>
      <c r="I1015">
        <v>73.989999999999995</v>
      </c>
      <c r="J1015">
        <v>365</v>
      </c>
      <c r="K1015" t="s">
        <v>27</v>
      </c>
      <c r="L1015" s="5">
        <v>43191</v>
      </c>
      <c r="M1015" s="5">
        <v>36342</v>
      </c>
      <c r="N1015" s="4" t="s">
        <v>3350</v>
      </c>
      <c r="O1015" s="6">
        <v>396</v>
      </c>
      <c r="P1015" s="4" t="s">
        <v>3347</v>
      </c>
      <c r="Q1015" s="4" t="s">
        <v>3348</v>
      </c>
      <c r="R1015" s="4" t="s">
        <v>3349</v>
      </c>
    </row>
    <row r="1016" spans="2:18" x14ac:dyDescent="0.25">
      <c r="B1016">
        <v>135</v>
      </c>
      <c r="C1016" s="2">
        <v>9781138530515</v>
      </c>
      <c r="D1016" t="s">
        <v>1403</v>
      </c>
      <c r="E1016" t="s">
        <v>1402</v>
      </c>
      <c r="F1016" t="s">
        <v>13</v>
      </c>
      <c r="G1016">
        <v>1</v>
      </c>
      <c r="H1016" s="1">
        <v>43220</v>
      </c>
      <c r="I1016">
        <v>210</v>
      </c>
      <c r="J1016">
        <v>224</v>
      </c>
      <c r="K1016" t="s">
        <v>27</v>
      </c>
      <c r="L1016" s="5">
        <v>43220</v>
      </c>
      <c r="M1016" s="5"/>
      <c r="N1016" s="4" t="s">
        <v>3350</v>
      </c>
      <c r="O1016" s="6">
        <v>202</v>
      </c>
      <c r="P1016" s="4" t="s">
        <v>3358</v>
      </c>
      <c r="Q1016" s="4" t="s">
        <v>3348</v>
      </c>
      <c r="R1016" s="4" t="s">
        <v>3349</v>
      </c>
    </row>
    <row r="1017" spans="2:18" x14ac:dyDescent="0.25">
      <c r="B1017">
        <v>135</v>
      </c>
      <c r="C1017" s="2">
        <v>9781412804592</v>
      </c>
      <c r="D1017" t="s">
        <v>1403</v>
      </c>
      <c r="E1017" t="s">
        <v>1402</v>
      </c>
      <c r="F1017" t="s">
        <v>14</v>
      </c>
      <c r="G1017">
        <v>1</v>
      </c>
      <c r="H1017" s="1">
        <v>38503</v>
      </c>
      <c r="I1017">
        <v>73.989999999999995</v>
      </c>
      <c r="J1017">
        <v>224</v>
      </c>
      <c r="K1017" t="s">
        <v>27</v>
      </c>
      <c r="L1017" s="5">
        <v>43191</v>
      </c>
      <c r="M1017" s="5">
        <v>38503</v>
      </c>
      <c r="N1017" s="4" t="s">
        <v>3350</v>
      </c>
      <c r="O1017" s="6">
        <v>202</v>
      </c>
      <c r="P1017" s="4" t="s">
        <v>3347</v>
      </c>
      <c r="Q1017" s="4" t="s">
        <v>3348</v>
      </c>
      <c r="R1017" s="4" t="s">
        <v>3349</v>
      </c>
    </row>
    <row r="1018" spans="2:18" x14ac:dyDescent="0.25">
      <c r="B1018">
        <v>135</v>
      </c>
      <c r="C1018" s="2">
        <v>9781138557451</v>
      </c>
      <c r="D1018" t="s">
        <v>1404</v>
      </c>
      <c r="E1018" t="s">
        <v>1405</v>
      </c>
      <c r="F1018" t="s">
        <v>13</v>
      </c>
      <c r="G1018">
        <v>1</v>
      </c>
      <c r="H1018" s="1">
        <v>43294</v>
      </c>
      <c r="I1018">
        <v>231</v>
      </c>
      <c r="J1018">
        <v>200</v>
      </c>
      <c r="L1018" s="5">
        <v>43294</v>
      </c>
      <c r="M1018" s="5"/>
      <c r="N1018" s="4" t="s">
        <v>3363</v>
      </c>
      <c r="O1018" s="6">
        <v>220</v>
      </c>
      <c r="P1018" s="4" t="s">
        <v>3358</v>
      </c>
      <c r="Q1018" s="4" t="s">
        <v>3348</v>
      </c>
      <c r="R1018" s="4" t="s">
        <v>3349</v>
      </c>
    </row>
    <row r="1019" spans="2:18" x14ac:dyDescent="0.25">
      <c r="B1019">
        <v>135</v>
      </c>
      <c r="C1019" s="2">
        <v>9781138557468</v>
      </c>
      <c r="D1019" t="s">
        <v>1404</v>
      </c>
      <c r="E1019" t="s">
        <v>1405</v>
      </c>
      <c r="F1019" t="s">
        <v>14</v>
      </c>
      <c r="G1019">
        <v>1</v>
      </c>
      <c r="H1019" s="1">
        <v>43294</v>
      </c>
      <c r="I1019">
        <v>62.99</v>
      </c>
      <c r="J1019">
        <v>200</v>
      </c>
      <c r="L1019" s="5">
        <v>43294</v>
      </c>
      <c r="M1019" s="5"/>
      <c r="N1019" s="4" t="s">
        <v>3363</v>
      </c>
      <c r="O1019" s="6">
        <v>220</v>
      </c>
      <c r="P1019" s="4" t="s">
        <v>3358</v>
      </c>
      <c r="Q1019" s="4" t="s">
        <v>3348</v>
      </c>
      <c r="R1019" s="4" t="s">
        <v>3349</v>
      </c>
    </row>
    <row r="1020" spans="2:18" x14ac:dyDescent="0.25">
      <c r="B1020">
        <v>135</v>
      </c>
      <c r="C1020" s="2">
        <v>9781138539174</v>
      </c>
      <c r="D1020" t="s">
        <v>1406</v>
      </c>
      <c r="E1020" t="s">
        <v>1407</v>
      </c>
      <c r="F1020" t="s">
        <v>13</v>
      </c>
      <c r="G1020">
        <v>1</v>
      </c>
      <c r="H1020" s="1">
        <v>43035</v>
      </c>
      <c r="I1020">
        <v>210</v>
      </c>
      <c r="J1020">
        <v>202</v>
      </c>
      <c r="K1020" t="s">
        <v>27</v>
      </c>
      <c r="L1020" s="5">
        <v>43069</v>
      </c>
      <c r="M1020" s="5">
        <v>43035</v>
      </c>
      <c r="N1020" s="4" t="s">
        <v>27</v>
      </c>
      <c r="O1020" s="6">
        <v>202</v>
      </c>
      <c r="P1020" s="4" t="s">
        <v>3347</v>
      </c>
      <c r="Q1020" s="4" t="s">
        <v>3348</v>
      </c>
      <c r="R1020" s="4" t="s">
        <v>3349</v>
      </c>
    </row>
    <row r="1021" spans="2:18" x14ac:dyDescent="0.25">
      <c r="B1021">
        <v>135</v>
      </c>
      <c r="C1021" s="2">
        <v>9781412806237</v>
      </c>
      <c r="D1021" t="s">
        <v>1406</v>
      </c>
      <c r="E1021" t="s">
        <v>1407</v>
      </c>
      <c r="F1021" t="s">
        <v>14</v>
      </c>
      <c r="G1021">
        <v>1</v>
      </c>
      <c r="H1021" s="1">
        <v>39005</v>
      </c>
      <c r="I1021">
        <v>77.989999999999995</v>
      </c>
      <c r="J1021">
        <v>202</v>
      </c>
      <c r="K1021" t="s">
        <v>27</v>
      </c>
      <c r="L1021" s="5">
        <v>43069</v>
      </c>
      <c r="M1021" s="5">
        <v>39005</v>
      </c>
      <c r="N1021" s="4" t="s">
        <v>27</v>
      </c>
      <c r="O1021" s="6">
        <v>202</v>
      </c>
      <c r="P1021" s="4" t="s">
        <v>3347</v>
      </c>
      <c r="Q1021" s="4" t="s">
        <v>3348</v>
      </c>
      <c r="R1021" s="4" t="s">
        <v>3349</v>
      </c>
    </row>
    <row r="1022" spans="2:18" x14ac:dyDescent="0.25">
      <c r="B1022">
        <v>135</v>
      </c>
      <c r="C1022" s="2">
        <v>9781138585430</v>
      </c>
      <c r="D1022" t="s">
        <v>1408</v>
      </c>
      <c r="E1022" t="s">
        <v>1409</v>
      </c>
      <c r="F1022" t="s">
        <v>13</v>
      </c>
      <c r="G1022">
        <v>1</v>
      </c>
      <c r="H1022" s="1">
        <v>43263</v>
      </c>
      <c r="I1022">
        <v>273</v>
      </c>
      <c r="J1022">
        <v>342</v>
      </c>
      <c r="K1022" t="s">
        <v>27</v>
      </c>
      <c r="L1022" s="5">
        <v>43263</v>
      </c>
      <c r="M1022" s="5"/>
      <c r="N1022" s="4" t="s">
        <v>27</v>
      </c>
      <c r="O1022" s="6">
        <v>362</v>
      </c>
      <c r="P1022" s="4" t="s">
        <v>3358</v>
      </c>
      <c r="Q1022" s="4" t="s">
        <v>3348</v>
      </c>
      <c r="R1022" s="4" t="s">
        <v>3349</v>
      </c>
    </row>
    <row r="1023" spans="2:18" x14ac:dyDescent="0.25">
      <c r="B1023">
        <v>135</v>
      </c>
      <c r="C1023" s="2">
        <v>9781138585447</v>
      </c>
      <c r="D1023" t="s">
        <v>1408</v>
      </c>
      <c r="E1023" t="s">
        <v>1409</v>
      </c>
      <c r="F1023" t="s">
        <v>14</v>
      </c>
      <c r="G1023">
        <v>1</v>
      </c>
      <c r="H1023" s="1">
        <v>43263</v>
      </c>
      <c r="I1023">
        <v>112</v>
      </c>
      <c r="J1023">
        <v>342</v>
      </c>
      <c r="K1023" t="s">
        <v>27</v>
      </c>
      <c r="L1023" s="5">
        <v>43263</v>
      </c>
      <c r="M1023" s="5"/>
      <c r="N1023" s="4" t="s">
        <v>27</v>
      </c>
      <c r="O1023" s="6">
        <v>362</v>
      </c>
      <c r="P1023" s="4" t="s">
        <v>3358</v>
      </c>
      <c r="Q1023" s="4" t="s">
        <v>3348</v>
      </c>
      <c r="R1023" s="4" t="s">
        <v>3349</v>
      </c>
    </row>
    <row r="1024" spans="2:18" x14ac:dyDescent="0.25">
      <c r="B1024">
        <v>135</v>
      </c>
      <c r="C1024" s="2">
        <v>9781138580930</v>
      </c>
      <c r="D1024" t="s">
        <v>1410</v>
      </c>
      <c r="E1024" t="s">
        <v>1411</v>
      </c>
      <c r="F1024" t="s">
        <v>13</v>
      </c>
      <c r="G1024">
        <v>1</v>
      </c>
      <c r="H1024" s="1">
        <v>43266</v>
      </c>
      <c r="I1024">
        <v>315</v>
      </c>
      <c r="J1024">
        <v>368</v>
      </c>
      <c r="K1024" t="s">
        <v>27</v>
      </c>
      <c r="L1024" s="5">
        <v>43266</v>
      </c>
      <c r="M1024" s="5"/>
      <c r="N1024" s="4" t="s">
        <v>27</v>
      </c>
      <c r="O1024" s="6">
        <v>368</v>
      </c>
      <c r="P1024" s="4" t="s">
        <v>3358</v>
      </c>
      <c r="Q1024" s="4" t="s">
        <v>3348</v>
      </c>
      <c r="R1024" s="4" t="s">
        <v>3349</v>
      </c>
    </row>
    <row r="1025" spans="2:18" x14ac:dyDescent="0.25">
      <c r="B1025">
        <v>135</v>
      </c>
      <c r="C1025" s="2">
        <v>9781138587366</v>
      </c>
      <c r="D1025" t="s">
        <v>1410</v>
      </c>
      <c r="E1025" t="s">
        <v>1411</v>
      </c>
      <c r="F1025" t="s">
        <v>14</v>
      </c>
      <c r="G1025">
        <v>1</v>
      </c>
      <c r="H1025" s="1">
        <v>43266</v>
      </c>
      <c r="I1025">
        <v>62.99</v>
      </c>
      <c r="J1025">
        <v>368</v>
      </c>
      <c r="K1025" t="s">
        <v>27</v>
      </c>
      <c r="L1025" s="5">
        <v>43266</v>
      </c>
      <c r="M1025" s="5"/>
      <c r="N1025" s="4" t="s">
        <v>27</v>
      </c>
      <c r="O1025" s="6">
        <v>368</v>
      </c>
      <c r="P1025" s="4" t="s">
        <v>3358</v>
      </c>
      <c r="Q1025" s="4" t="s">
        <v>3348</v>
      </c>
      <c r="R1025" s="4" t="s">
        <v>3349</v>
      </c>
    </row>
    <row r="1026" spans="2:18" x14ac:dyDescent="0.25">
      <c r="B1026">
        <v>135</v>
      </c>
      <c r="C1026" s="2">
        <v>9781138206236</v>
      </c>
      <c r="D1026" t="s">
        <v>1412</v>
      </c>
      <c r="E1026" t="s">
        <v>1130</v>
      </c>
      <c r="F1026" t="s">
        <v>13</v>
      </c>
      <c r="G1026">
        <v>1</v>
      </c>
      <c r="H1026" s="1">
        <v>43293</v>
      </c>
      <c r="I1026">
        <v>200</v>
      </c>
      <c r="J1026">
        <v>180</v>
      </c>
      <c r="K1026" t="s">
        <v>27</v>
      </c>
      <c r="L1026" s="5">
        <v>43293</v>
      </c>
      <c r="M1026" s="5"/>
      <c r="N1026" s="4" t="s">
        <v>27</v>
      </c>
      <c r="O1026" s="6">
        <v>186</v>
      </c>
      <c r="P1026" s="4" t="s">
        <v>3358</v>
      </c>
      <c r="Q1026" s="4" t="s">
        <v>3348</v>
      </c>
      <c r="R1026" s="4" t="s">
        <v>3349</v>
      </c>
    </row>
    <row r="1027" spans="2:18" x14ac:dyDescent="0.25">
      <c r="B1027">
        <v>135</v>
      </c>
      <c r="C1027" s="2">
        <v>9781138206243</v>
      </c>
      <c r="D1027" t="s">
        <v>1412</v>
      </c>
      <c r="E1027" t="s">
        <v>1130</v>
      </c>
      <c r="F1027" t="s">
        <v>14</v>
      </c>
      <c r="G1027">
        <v>1</v>
      </c>
      <c r="H1027" s="1">
        <v>43293</v>
      </c>
      <c r="I1027">
        <v>46.99</v>
      </c>
      <c r="J1027">
        <v>180</v>
      </c>
      <c r="K1027" t="s">
        <v>27</v>
      </c>
      <c r="L1027" s="5">
        <v>43293</v>
      </c>
      <c r="M1027" s="5"/>
      <c r="N1027" s="4" t="s">
        <v>27</v>
      </c>
      <c r="O1027" s="6">
        <v>186</v>
      </c>
      <c r="P1027" s="4" t="s">
        <v>3358</v>
      </c>
      <c r="Q1027" s="4" t="s">
        <v>3348</v>
      </c>
      <c r="R1027" s="4" t="s">
        <v>3349</v>
      </c>
    </row>
    <row r="1028" spans="2:18" x14ac:dyDescent="0.25">
      <c r="B1028">
        <v>136</v>
      </c>
      <c r="C1028" s="2">
        <v>9781138488922</v>
      </c>
      <c r="D1028" t="s">
        <v>1413</v>
      </c>
      <c r="E1028" t="s">
        <v>1414</v>
      </c>
      <c r="F1028" t="s">
        <v>13</v>
      </c>
      <c r="G1028">
        <v>1</v>
      </c>
      <c r="H1028" s="1">
        <v>43243</v>
      </c>
      <c r="I1028">
        <v>284</v>
      </c>
      <c r="J1028">
        <v>306</v>
      </c>
      <c r="K1028" t="s">
        <v>27</v>
      </c>
      <c r="L1028" s="5">
        <v>43243</v>
      </c>
      <c r="M1028" s="5"/>
      <c r="N1028" s="4" t="s">
        <v>27</v>
      </c>
      <c r="O1028" s="6">
        <v>318</v>
      </c>
      <c r="P1028" s="4" t="s">
        <v>3358</v>
      </c>
      <c r="Q1028" s="4" t="s">
        <v>3348</v>
      </c>
      <c r="R1028" s="4" t="s">
        <v>3349</v>
      </c>
    </row>
    <row r="1029" spans="2:18" x14ac:dyDescent="0.25">
      <c r="B1029">
        <v>136</v>
      </c>
      <c r="C1029" s="2">
        <v>9781138488960</v>
      </c>
      <c r="D1029" t="s">
        <v>1413</v>
      </c>
      <c r="E1029" t="s">
        <v>1414</v>
      </c>
      <c r="F1029" t="s">
        <v>14</v>
      </c>
      <c r="G1029">
        <v>1</v>
      </c>
      <c r="H1029" s="1">
        <v>43243</v>
      </c>
      <c r="I1029">
        <v>77.989999999999995</v>
      </c>
      <c r="J1029">
        <v>306</v>
      </c>
      <c r="K1029" t="s">
        <v>27</v>
      </c>
      <c r="L1029" s="5">
        <v>43243</v>
      </c>
      <c r="M1029" s="5"/>
      <c r="N1029" s="4" t="s">
        <v>27</v>
      </c>
      <c r="O1029" s="6">
        <v>318</v>
      </c>
      <c r="P1029" s="4" t="s">
        <v>3358</v>
      </c>
      <c r="Q1029" s="4" t="s">
        <v>3348</v>
      </c>
      <c r="R1029" s="4" t="s">
        <v>3349</v>
      </c>
    </row>
    <row r="1030" spans="2:18" x14ac:dyDescent="0.25">
      <c r="B1030">
        <v>136</v>
      </c>
      <c r="C1030" s="2">
        <v>9781138549920</v>
      </c>
      <c r="D1030" t="s">
        <v>1415</v>
      </c>
      <c r="E1030" t="s">
        <v>1416</v>
      </c>
      <c r="F1030" t="s">
        <v>13</v>
      </c>
      <c r="G1030">
        <v>1</v>
      </c>
      <c r="H1030" s="1">
        <v>43248</v>
      </c>
      <c r="I1030">
        <v>259</v>
      </c>
      <c r="J1030">
        <v>298</v>
      </c>
      <c r="K1030" t="s">
        <v>27</v>
      </c>
      <c r="L1030" s="5">
        <v>43248</v>
      </c>
      <c r="M1030" s="5"/>
      <c r="N1030" s="4" t="s">
        <v>27</v>
      </c>
      <c r="O1030" s="6">
        <v>316</v>
      </c>
      <c r="P1030" s="4" t="s">
        <v>3358</v>
      </c>
      <c r="Q1030" s="4" t="s">
        <v>3348</v>
      </c>
      <c r="R1030" s="4" t="s">
        <v>3603</v>
      </c>
    </row>
    <row r="1031" spans="2:18" x14ac:dyDescent="0.25">
      <c r="B1031">
        <v>136</v>
      </c>
      <c r="C1031" s="2">
        <v>9781138549937</v>
      </c>
      <c r="D1031" t="s">
        <v>1415</v>
      </c>
      <c r="E1031" t="s">
        <v>1416</v>
      </c>
      <c r="F1031" t="s">
        <v>14</v>
      </c>
      <c r="G1031">
        <v>1</v>
      </c>
      <c r="H1031" s="1">
        <v>43248</v>
      </c>
      <c r="I1031">
        <v>58.99</v>
      </c>
      <c r="J1031">
        <v>298</v>
      </c>
      <c r="K1031" t="s">
        <v>27</v>
      </c>
      <c r="L1031" s="5">
        <v>43248</v>
      </c>
      <c r="M1031" s="5"/>
      <c r="N1031" s="4" t="s">
        <v>27</v>
      </c>
      <c r="O1031" s="6">
        <v>316</v>
      </c>
      <c r="P1031" s="4" t="s">
        <v>3358</v>
      </c>
      <c r="Q1031" s="4" t="s">
        <v>3348</v>
      </c>
      <c r="R1031" s="4" t="s">
        <v>3603</v>
      </c>
    </row>
    <row r="1032" spans="2:18" x14ac:dyDescent="0.25">
      <c r="B1032">
        <v>136</v>
      </c>
      <c r="C1032" s="2">
        <v>9781138497658</v>
      </c>
      <c r="D1032" t="s">
        <v>1417</v>
      </c>
      <c r="E1032" t="s">
        <v>1418</v>
      </c>
      <c r="F1032" t="s">
        <v>13</v>
      </c>
      <c r="G1032">
        <v>1</v>
      </c>
      <c r="H1032" s="1">
        <v>43185</v>
      </c>
      <c r="I1032">
        <v>231</v>
      </c>
      <c r="J1032">
        <v>198</v>
      </c>
      <c r="K1032" t="s">
        <v>27</v>
      </c>
      <c r="L1032" s="5">
        <v>43188</v>
      </c>
      <c r="M1032" s="5">
        <v>43185</v>
      </c>
      <c r="N1032" s="4" t="s">
        <v>27</v>
      </c>
      <c r="O1032" s="6">
        <v>212</v>
      </c>
      <c r="P1032" s="4" t="s">
        <v>3347</v>
      </c>
      <c r="Q1032" s="4" t="s">
        <v>3348</v>
      </c>
      <c r="R1032" s="4" t="s">
        <v>3349</v>
      </c>
    </row>
    <row r="1033" spans="2:18" x14ac:dyDescent="0.25">
      <c r="B1033">
        <v>136</v>
      </c>
      <c r="C1033" s="2">
        <v>9781138497672</v>
      </c>
      <c r="D1033" t="s">
        <v>1417</v>
      </c>
      <c r="E1033" t="s">
        <v>1418</v>
      </c>
      <c r="F1033" t="s">
        <v>14</v>
      </c>
      <c r="G1033">
        <v>1</v>
      </c>
      <c r="H1033" s="1">
        <v>43186</v>
      </c>
      <c r="I1033">
        <v>58.99</v>
      </c>
      <c r="J1033">
        <v>198</v>
      </c>
      <c r="K1033" t="s">
        <v>27</v>
      </c>
      <c r="L1033" s="5">
        <v>43188</v>
      </c>
      <c r="M1033" s="5">
        <v>43186</v>
      </c>
      <c r="N1033" s="4" t="s">
        <v>27</v>
      </c>
      <c r="O1033" s="6">
        <v>212</v>
      </c>
      <c r="P1033" s="4" t="s">
        <v>3347</v>
      </c>
      <c r="Q1033" s="4" t="s">
        <v>3348</v>
      </c>
      <c r="R1033" s="4" t="s">
        <v>3349</v>
      </c>
    </row>
    <row r="1034" spans="2:18" x14ac:dyDescent="0.25">
      <c r="B1034">
        <v>136</v>
      </c>
      <c r="C1034" s="2">
        <v>9781138290242</v>
      </c>
      <c r="D1034" t="s">
        <v>1419</v>
      </c>
      <c r="E1034" t="s">
        <v>1420</v>
      </c>
      <c r="F1034" t="s">
        <v>13</v>
      </c>
      <c r="G1034">
        <v>1</v>
      </c>
      <c r="H1034" s="1">
        <v>43248</v>
      </c>
      <c r="I1034">
        <v>200</v>
      </c>
      <c r="J1034">
        <v>160</v>
      </c>
      <c r="K1034" t="s">
        <v>261</v>
      </c>
      <c r="L1034" s="5">
        <v>43250</v>
      </c>
      <c r="M1034" s="5"/>
      <c r="N1034" s="4" t="s">
        <v>261</v>
      </c>
      <c r="O1034" s="6">
        <v>172</v>
      </c>
      <c r="P1034" s="4" t="s">
        <v>3358</v>
      </c>
      <c r="Q1034" s="4" t="s">
        <v>3348</v>
      </c>
      <c r="R1034" s="4" t="s">
        <v>3466</v>
      </c>
    </row>
    <row r="1035" spans="2:18" x14ac:dyDescent="0.25">
      <c r="B1035">
        <v>136</v>
      </c>
      <c r="C1035" s="2">
        <v>9781138290259</v>
      </c>
      <c r="D1035" t="s">
        <v>1419</v>
      </c>
      <c r="E1035" t="s">
        <v>1420</v>
      </c>
      <c r="F1035" t="s">
        <v>14</v>
      </c>
      <c r="G1035">
        <v>1</v>
      </c>
      <c r="H1035" s="1">
        <v>43248</v>
      </c>
      <c r="I1035">
        <v>39.99</v>
      </c>
      <c r="J1035">
        <v>160</v>
      </c>
      <c r="K1035" t="s">
        <v>261</v>
      </c>
      <c r="L1035" s="5">
        <v>43250</v>
      </c>
      <c r="M1035" s="5"/>
      <c r="N1035" s="4" t="s">
        <v>261</v>
      </c>
      <c r="O1035" s="6">
        <v>172</v>
      </c>
      <c r="P1035" s="4" t="s">
        <v>3358</v>
      </c>
      <c r="Q1035" s="4" t="s">
        <v>3348</v>
      </c>
      <c r="R1035" s="4" t="s">
        <v>3466</v>
      </c>
    </row>
    <row r="1036" spans="2:18" x14ac:dyDescent="0.25">
      <c r="B1036">
        <v>136</v>
      </c>
      <c r="C1036" s="2">
        <v>9781138498945</v>
      </c>
      <c r="D1036" t="s">
        <v>1421</v>
      </c>
      <c r="E1036" t="s">
        <v>1422</v>
      </c>
      <c r="F1036" t="s">
        <v>13</v>
      </c>
      <c r="G1036">
        <v>2</v>
      </c>
      <c r="H1036" s="1">
        <v>43297</v>
      </c>
      <c r="I1036">
        <v>305</v>
      </c>
      <c r="J1036">
        <v>240</v>
      </c>
      <c r="K1036" t="s">
        <v>27</v>
      </c>
      <c r="L1036" s="5">
        <v>43297</v>
      </c>
      <c r="M1036" s="5"/>
      <c r="N1036" s="4" t="s">
        <v>27</v>
      </c>
      <c r="O1036" s="6">
        <v>240</v>
      </c>
      <c r="P1036" s="4" t="s">
        <v>3358</v>
      </c>
      <c r="Q1036" s="4" t="s">
        <v>3348</v>
      </c>
      <c r="R1036" s="4" t="s">
        <v>3349</v>
      </c>
    </row>
    <row r="1037" spans="2:18" x14ac:dyDescent="0.25">
      <c r="B1037">
        <v>136</v>
      </c>
      <c r="C1037" s="2">
        <v>9780813350875</v>
      </c>
      <c r="D1037" t="s">
        <v>1421</v>
      </c>
      <c r="E1037" t="s">
        <v>1422</v>
      </c>
      <c r="F1037" t="s">
        <v>14</v>
      </c>
      <c r="G1037">
        <v>2</v>
      </c>
      <c r="H1037" s="1">
        <v>43297</v>
      </c>
      <c r="I1037">
        <v>69.989999999999995</v>
      </c>
      <c r="J1037">
        <v>240</v>
      </c>
      <c r="K1037" t="s">
        <v>27</v>
      </c>
      <c r="L1037" s="5">
        <v>43297</v>
      </c>
      <c r="M1037" s="5"/>
      <c r="N1037" s="4" t="s">
        <v>27</v>
      </c>
      <c r="O1037" s="6">
        <v>240</v>
      </c>
      <c r="P1037" s="4" t="s">
        <v>3358</v>
      </c>
      <c r="Q1037" s="4" t="s">
        <v>3348</v>
      </c>
      <c r="R1037" s="4" t="s">
        <v>3349</v>
      </c>
    </row>
    <row r="1038" spans="2:18" x14ac:dyDescent="0.25">
      <c r="B1038">
        <v>136</v>
      </c>
      <c r="C1038" s="2">
        <v>9781138498709</v>
      </c>
      <c r="D1038" t="s">
        <v>1423</v>
      </c>
      <c r="E1038" t="s">
        <v>1424</v>
      </c>
      <c r="F1038" t="s">
        <v>13</v>
      </c>
      <c r="G1038">
        <v>9</v>
      </c>
      <c r="H1038" s="1">
        <v>43350</v>
      </c>
      <c r="I1038">
        <v>347</v>
      </c>
      <c r="J1038">
        <v>736</v>
      </c>
      <c r="K1038" t="s">
        <v>261</v>
      </c>
      <c r="L1038" s="5">
        <v>43350</v>
      </c>
      <c r="M1038" s="5"/>
      <c r="N1038" s="4" t="s">
        <v>261</v>
      </c>
      <c r="O1038" s="6">
        <v>736</v>
      </c>
      <c r="P1038" s="4" t="s">
        <v>3358</v>
      </c>
      <c r="Q1038" s="4" t="s">
        <v>3348</v>
      </c>
      <c r="R1038" s="4" t="s">
        <v>3349</v>
      </c>
    </row>
    <row r="1039" spans="2:18" x14ac:dyDescent="0.25">
      <c r="B1039">
        <v>136</v>
      </c>
      <c r="C1039" s="2">
        <v>9780813350684</v>
      </c>
      <c r="D1039" t="s">
        <v>1423</v>
      </c>
      <c r="E1039" t="s">
        <v>1424</v>
      </c>
      <c r="F1039" t="s">
        <v>14</v>
      </c>
      <c r="G1039">
        <v>9</v>
      </c>
      <c r="H1039" s="1">
        <v>43350</v>
      </c>
      <c r="I1039">
        <v>158</v>
      </c>
      <c r="J1039">
        <v>736</v>
      </c>
      <c r="K1039" t="s">
        <v>261</v>
      </c>
      <c r="L1039" s="5">
        <v>43350</v>
      </c>
      <c r="M1039" s="5"/>
      <c r="N1039" s="4" t="s">
        <v>261</v>
      </c>
      <c r="O1039" s="6">
        <v>736</v>
      </c>
      <c r="P1039" s="4" t="s">
        <v>3358</v>
      </c>
      <c r="Q1039" s="4" t="s">
        <v>3348</v>
      </c>
      <c r="R1039" s="4" t="s">
        <v>3349</v>
      </c>
    </row>
    <row r="1040" spans="2:18" x14ac:dyDescent="0.25">
      <c r="B1040">
        <v>137</v>
      </c>
      <c r="C1040" s="2">
        <v>9781138046580</v>
      </c>
      <c r="D1040" t="s">
        <v>1425</v>
      </c>
      <c r="E1040" t="s">
        <v>1426</v>
      </c>
      <c r="F1040" t="s">
        <v>13</v>
      </c>
      <c r="G1040">
        <v>1</v>
      </c>
      <c r="H1040" s="1">
        <v>43318</v>
      </c>
      <c r="I1040">
        <v>259</v>
      </c>
      <c r="J1040">
        <v>256</v>
      </c>
      <c r="K1040" t="s">
        <v>27</v>
      </c>
      <c r="L1040" s="5">
        <v>43318</v>
      </c>
      <c r="M1040" s="5"/>
      <c r="N1040" s="4" t="s">
        <v>27</v>
      </c>
      <c r="O1040" s="6">
        <v>272</v>
      </c>
      <c r="P1040" s="4" t="s">
        <v>3358</v>
      </c>
      <c r="Q1040" s="4" t="s">
        <v>3348</v>
      </c>
      <c r="R1040" s="4" t="s">
        <v>3460</v>
      </c>
    </row>
    <row r="1041" spans="2:18" x14ac:dyDescent="0.25">
      <c r="B1041">
        <v>137</v>
      </c>
      <c r="C1041" s="2">
        <v>9781138046610</v>
      </c>
      <c r="D1041" t="s">
        <v>1425</v>
      </c>
      <c r="E1041" t="s">
        <v>1426</v>
      </c>
      <c r="F1041" t="s">
        <v>14</v>
      </c>
      <c r="G1041">
        <v>1</v>
      </c>
      <c r="H1041" s="1">
        <v>43318</v>
      </c>
      <c r="I1041">
        <v>56.99</v>
      </c>
      <c r="J1041">
        <v>256</v>
      </c>
      <c r="K1041" t="s">
        <v>27</v>
      </c>
      <c r="L1041" s="5">
        <v>43318</v>
      </c>
      <c r="M1041" s="5"/>
      <c r="N1041" s="4" t="s">
        <v>27</v>
      </c>
      <c r="O1041" s="6">
        <v>272</v>
      </c>
      <c r="P1041" s="4" t="s">
        <v>3358</v>
      </c>
      <c r="Q1041" s="4" t="s">
        <v>3348</v>
      </c>
      <c r="R1041" s="4" t="s">
        <v>3460</v>
      </c>
    </row>
    <row r="1042" spans="2:18" x14ac:dyDescent="0.25">
      <c r="B1042">
        <v>137</v>
      </c>
      <c r="C1042" s="2">
        <v>9781138071308</v>
      </c>
      <c r="D1042" t="s">
        <v>1427</v>
      </c>
      <c r="E1042" t="s">
        <v>1428</v>
      </c>
      <c r="F1042" t="s">
        <v>13</v>
      </c>
      <c r="G1042">
        <v>2</v>
      </c>
      <c r="H1042" s="1">
        <v>43269</v>
      </c>
      <c r="I1042">
        <v>242</v>
      </c>
      <c r="J1042">
        <v>308</v>
      </c>
      <c r="L1042" s="5">
        <v>43269</v>
      </c>
      <c r="M1042" s="5"/>
      <c r="N1042" s="4" t="s">
        <v>3363</v>
      </c>
      <c r="O1042" s="6">
        <v>320</v>
      </c>
      <c r="P1042" s="4" t="s">
        <v>3358</v>
      </c>
      <c r="Q1042" s="4" t="s">
        <v>3348</v>
      </c>
      <c r="R1042" s="4" t="s">
        <v>3439</v>
      </c>
    </row>
    <row r="1043" spans="2:18" x14ac:dyDescent="0.25">
      <c r="B1043">
        <v>137</v>
      </c>
      <c r="C1043" s="2">
        <v>9781138071315</v>
      </c>
      <c r="D1043" t="s">
        <v>1427</v>
      </c>
      <c r="E1043" t="s">
        <v>1428</v>
      </c>
      <c r="F1043" t="s">
        <v>14</v>
      </c>
      <c r="G1043">
        <v>2</v>
      </c>
      <c r="H1043" s="1">
        <v>43269</v>
      </c>
      <c r="I1043">
        <v>79.989999999999995</v>
      </c>
      <c r="J1043">
        <v>308</v>
      </c>
      <c r="L1043" s="5">
        <v>43269</v>
      </c>
      <c r="M1043" s="5"/>
      <c r="N1043" s="4" t="s">
        <v>3363</v>
      </c>
      <c r="O1043" s="6">
        <v>320</v>
      </c>
      <c r="P1043" s="4" t="s">
        <v>3358</v>
      </c>
      <c r="Q1043" s="4" t="s">
        <v>3348</v>
      </c>
      <c r="R1043" s="4" t="s">
        <v>3439</v>
      </c>
    </row>
    <row r="1044" spans="2:18" x14ac:dyDescent="0.25">
      <c r="B1044">
        <v>137</v>
      </c>
      <c r="C1044" s="2">
        <v>9781138667341</v>
      </c>
      <c r="D1044" t="s">
        <v>1429</v>
      </c>
      <c r="E1044" t="s">
        <v>1430</v>
      </c>
      <c r="F1044" t="s">
        <v>13</v>
      </c>
      <c r="G1044">
        <v>1</v>
      </c>
      <c r="H1044" s="1">
        <v>43304</v>
      </c>
      <c r="I1044">
        <v>221</v>
      </c>
      <c r="J1044">
        <v>204</v>
      </c>
      <c r="K1044" t="s">
        <v>27</v>
      </c>
      <c r="L1044" s="5">
        <v>43304</v>
      </c>
      <c r="M1044" s="5"/>
      <c r="N1044" s="4" t="s">
        <v>27</v>
      </c>
      <c r="O1044" s="6">
        <v>204</v>
      </c>
      <c r="P1044" s="4" t="s">
        <v>3358</v>
      </c>
      <c r="Q1044" s="4" t="s">
        <v>3348</v>
      </c>
      <c r="R1044" s="4" t="s">
        <v>3349</v>
      </c>
    </row>
    <row r="1045" spans="2:18" x14ac:dyDescent="0.25">
      <c r="B1045">
        <v>137</v>
      </c>
      <c r="C1045" s="2">
        <v>9781138059054</v>
      </c>
      <c r="D1045" t="s">
        <v>1431</v>
      </c>
      <c r="E1045" t="s">
        <v>1432</v>
      </c>
      <c r="F1045" t="s">
        <v>13</v>
      </c>
      <c r="G1045">
        <v>1</v>
      </c>
      <c r="H1045" s="1">
        <v>43235</v>
      </c>
      <c r="I1045">
        <v>221</v>
      </c>
      <c r="J1045">
        <v>290</v>
      </c>
      <c r="L1045" s="5">
        <v>43235</v>
      </c>
      <c r="M1045" s="5"/>
      <c r="N1045" s="4" t="s">
        <v>3363</v>
      </c>
      <c r="O1045" s="6">
        <v>306</v>
      </c>
      <c r="P1045" s="4" t="s">
        <v>3358</v>
      </c>
      <c r="Q1045" s="4" t="s">
        <v>3348</v>
      </c>
      <c r="R1045" s="4" t="s">
        <v>3349</v>
      </c>
    </row>
    <row r="1046" spans="2:18" x14ac:dyDescent="0.25">
      <c r="B1046">
        <v>137</v>
      </c>
      <c r="C1046" s="2">
        <v>9781138854635</v>
      </c>
      <c r="D1046" t="s">
        <v>1433</v>
      </c>
      <c r="E1046" t="s">
        <v>1434</v>
      </c>
      <c r="F1046" t="s">
        <v>13</v>
      </c>
      <c r="G1046">
        <v>1</v>
      </c>
      <c r="H1046" s="1">
        <v>43214</v>
      </c>
      <c r="I1046">
        <v>221</v>
      </c>
      <c r="J1046">
        <v>196</v>
      </c>
      <c r="L1046" s="5">
        <v>43220</v>
      </c>
      <c r="M1046" s="5">
        <v>43214</v>
      </c>
      <c r="N1046" s="4" t="s">
        <v>3363</v>
      </c>
      <c r="O1046" s="6">
        <v>204</v>
      </c>
      <c r="P1046" s="4" t="s">
        <v>3347</v>
      </c>
      <c r="Q1046" s="4" t="s">
        <v>3348</v>
      </c>
      <c r="R1046" s="4" t="s">
        <v>3763</v>
      </c>
    </row>
    <row r="1047" spans="2:18" x14ac:dyDescent="0.25">
      <c r="B1047">
        <v>137</v>
      </c>
      <c r="C1047" s="2">
        <v>9781472449924</v>
      </c>
      <c r="D1047" t="s">
        <v>1435</v>
      </c>
      <c r="E1047" t="s">
        <v>1436</v>
      </c>
      <c r="F1047" t="s">
        <v>13</v>
      </c>
      <c r="G1047">
        <v>1</v>
      </c>
      <c r="H1047" s="1">
        <v>43230</v>
      </c>
      <c r="I1047">
        <v>242</v>
      </c>
      <c r="J1047">
        <v>142</v>
      </c>
      <c r="L1047" s="5">
        <v>43230</v>
      </c>
      <c r="M1047" s="5"/>
      <c r="N1047" s="4" t="s">
        <v>3363</v>
      </c>
      <c r="O1047" s="6">
        <v>154</v>
      </c>
      <c r="P1047" s="4" t="s">
        <v>3358</v>
      </c>
      <c r="Q1047" s="4" t="s">
        <v>3348</v>
      </c>
      <c r="R1047" s="4" t="s">
        <v>3349</v>
      </c>
    </row>
    <row r="1048" spans="2:18" x14ac:dyDescent="0.25">
      <c r="B1048">
        <v>138</v>
      </c>
      <c r="C1048" s="2">
        <v>9780815399544</v>
      </c>
      <c r="D1048" t="s">
        <v>1437</v>
      </c>
      <c r="E1048" t="s">
        <v>1438</v>
      </c>
      <c r="F1048" t="s">
        <v>13</v>
      </c>
      <c r="G1048">
        <v>1</v>
      </c>
      <c r="H1048" s="1">
        <v>43231</v>
      </c>
      <c r="I1048">
        <v>242</v>
      </c>
      <c r="J1048">
        <v>480</v>
      </c>
      <c r="L1048" s="5">
        <v>43231</v>
      </c>
      <c r="M1048" s="5"/>
      <c r="N1048" s="4" t="s">
        <v>3363</v>
      </c>
      <c r="O1048" s="6">
        <v>500</v>
      </c>
      <c r="P1048" s="4" t="s">
        <v>3358</v>
      </c>
      <c r="Q1048" s="4" t="s">
        <v>3348</v>
      </c>
      <c r="R1048" s="4" t="s">
        <v>3445</v>
      </c>
    </row>
    <row r="1049" spans="2:18" x14ac:dyDescent="0.25">
      <c r="B1049">
        <v>138</v>
      </c>
      <c r="C1049" s="2">
        <v>9780815382881</v>
      </c>
      <c r="D1049" t="s">
        <v>1439</v>
      </c>
      <c r="E1049" t="s">
        <v>1440</v>
      </c>
      <c r="F1049" t="s">
        <v>13</v>
      </c>
      <c r="G1049">
        <v>1</v>
      </c>
      <c r="H1049" s="1">
        <v>43256</v>
      </c>
      <c r="I1049">
        <v>242</v>
      </c>
      <c r="J1049">
        <v>176</v>
      </c>
      <c r="L1049" s="5">
        <v>43256</v>
      </c>
      <c r="M1049" s="5"/>
      <c r="N1049" s="4" t="s">
        <v>3357</v>
      </c>
      <c r="O1049" s="6">
        <v>176</v>
      </c>
      <c r="P1049" s="4" t="s">
        <v>3358</v>
      </c>
      <c r="Q1049" s="4" t="s">
        <v>3348</v>
      </c>
      <c r="R1049" s="4" t="s">
        <v>3436</v>
      </c>
    </row>
    <row r="1050" spans="2:18" x14ac:dyDescent="0.25">
      <c r="B1050">
        <v>138</v>
      </c>
      <c r="C1050" s="2">
        <v>9781138488915</v>
      </c>
      <c r="D1050" t="s">
        <v>1441</v>
      </c>
      <c r="E1050" t="s">
        <v>1442</v>
      </c>
      <c r="F1050" t="s">
        <v>13</v>
      </c>
      <c r="G1050">
        <v>1</v>
      </c>
      <c r="H1050" s="1">
        <v>43280</v>
      </c>
      <c r="I1050">
        <v>242</v>
      </c>
      <c r="J1050">
        <v>18</v>
      </c>
      <c r="L1050" s="5">
        <v>43280</v>
      </c>
      <c r="M1050" s="5"/>
      <c r="N1050" s="4" t="s">
        <v>3363</v>
      </c>
      <c r="O1050" s="6">
        <v>218</v>
      </c>
      <c r="P1050" s="4" t="s">
        <v>3358</v>
      </c>
      <c r="Q1050" s="4" t="s">
        <v>3348</v>
      </c>
      <c r="R1050" s="4" t="s">
        <v>3571</v>
      </c>
    </row>
    <row r="1051" spans="2:18" x14ac:dyDescent="0.25">
      <c r="B1051">
        <v>138</v>
      </c>
      <c r="C1051" s="2">
        <v>9781138208186</v>
      </c>
      <c r="D1051" t="s">
        <v>1443</v>
      </c>
      <c r="E1051" t="s">
        <v>1444</v>
      </c>
      <c r="F1051" t="s">
        <v>13</v>
      </c>
      <c r="G1051">
        <v>1</v>
      </c>
      <c r="H1051" s="1">
        <v>43223</v>
      </c>
      <c r="I1051">
        <v>221</v>
      </c>
      <c r="J1051">
        <v>290</v>
      </c>
      <c r="L1051" s="5">
        <v>43228</v>
      </c>
      <c r="M1051" s="5">
        <v>43223</v>
      </c>
      <c r="N1051" s="4" t="s">
        <v>3363</v>
      </c>
      <c r="O1051" s="6">
        <v>290</v>
      </c>
      <c r="P1051" s="4" t="s">
        <v>3347</v>
      </c>
      <c r="Q1051" s="4" t="s">
        <v>3348</v>
      </c>
      <c r="R1051" s="4" t="s">
        <v>3514</v>
      </c>
    </row>
    <row r="1052" spans="2:18" x14ac:dyDescent="0.25">
      <c r="B1052">
        <v>138</v>
      </c>
      <c r="C1052" s="2">
        <v>9781138553095</v>
      </c>
      <c r="D1052" t="s">
        <v>1445</v>
      </c>
      <c r="E1052" t="s">
        <v>1446</v>
      </c>
      <c r="F1052" t="s">
        <v>13</v>
      </c>
      <c r="G1052">
        <v>1</v>
      </c>
      <c r="H1052" s="1">
        <v>43188</v>
      </c>
      <c r="I1052">
        <v>221</v>
      </c>
      <c r="L1052" s="5">
        <v>43192</v>
      </c>
      <c r="M1052" s="5">
        <v>43188</v>
      </c>
      <c r="N1052" s="4" t="s">
        <v>3363</v>
      </c>
      <c r="O1052" s="6">
        <v>156</v>
      </c>
      <c r="P1052" s="4" t="s">
        <v>3347</v>
      </c>
      <c r="Q1052" s="4" t="s">
        <v>3348</v>
      </c>
      <c r="R1052" s="4" t="s">
        <v>3605</v>
      </c>
    </row>
    <row r="1053" spans="2:18" x14ac:dyDescent="0.25">
      <c r="B1053">
        <v>138</v>
      </c>
      <c r="C1053" s="2">
        <v>9781138820548</v>
      </c>
      <c r="D1053" t="s">
        <v>1447</v>
      </c>
      <c r="E1053" t="s">
        <v>1448</v>
      </c>
      <c r="F1053" t="s">
        <v>13</v>
      </c>
      <c r="G1053">
        <v>1</v>
      </c>
      <c r="H1053" s="1">
        <v>42780</v>
      </c>
      <c r="I1053">
        <v>154</v>
      </c>
      <c r="J1053">
        <v>118</v>
      </c>
      <c r="L1053" s="5">
        <v>42783</v>
      </c>
      <c r="M1053" s="5">
        <v>42780</v>
      </c>
      <c r="N1053" s="4" t="s">
        <v>3363</v>
      </c>
      <c r="O1053" s="6">
        <v>140</v>
      </c>
      <c r="P1053" s="4" t="s">
        <v>3347</v>
      </c>
      <c r="Q1053" s="4" t="s">
        <v>3348</v>
      </c>
      <c r="R1053" s="4" t="s">
        <v>3638</v>
      </c>
    </row>
    <row r="1054" spans="2:18" x14ac:dyDescent="0.25">
      <c r="B1054">
        <v>138</v>
      </c>
      <c r="C1054" s="2">
        <v>9781138595491</v>
      </c>
      <c r="D1054" t="s">
        <v>1447</v>
      </c>
      <c r="E1054" t="s">
        <v>1448</v>
      </c>
      <c r="F1054" t="s">
        <v>14</v>
      </c>
      <c r="G1054">
        <v>1</v>
      </c>
      <c r="H1054" s="1">
        <v>43207</v>
      </c>
      <c r="I1054">
        <v>77.989999999999995</v>
      </c>
      <c r="J1054">
        <v>118</v>
      </c>
      <c r="L1054" s="5">
        <v>43210</v>
      </c>
      <c r="M1054" s="5">
        <v>43207</v>
      </c>
      <c r="N1054" s="4" t="s">
        <v>3363</v>
      </c>
      <c r="O1054" s="6">
        <v>140</v>
      </c>
      <c r="P1054" s="4" t="s">
        <v>3347</v>
      </c>
      <c r="Q1054" s="4" t="s">
        <v>3348</v>
      </c>
      <c r="R1054" s="4" t="s">
        <v>3638</v>
      </c>
    </row>
    <row r="1055" spans="2:18" x14ac:dyDescent="0.25">
      <c r="B1055">
        <v>139</v>
      </c>
      <c r="C1055" s="2">
        <v>9781138291539</v>
      </c>
      <c r="D1055" t="s">
        <v>1449</v>
      </c>
      <c r="E1055" t="s">
        <v>1450</v>
      </c>
      <c r="F1055" t="s">
        <v>13</v>
      </c>
      <c r="G1055">
        <v>1</v>
      </c>
      <c r="H1055" s="1">
        <v>43280</v>
      </c>
      <c r="I1055">
        <v>242</v>
      </c>
      <c r="J1055">
        <v>206</v>
      </c>
      <c r="L1055" s="5">
        <v>43280</v>
      </c>
      <c r="M1055" s="5"/>
      <c r="N1055" s="4" t="s">
        <v>3363</v>
      </c>
      <c r="O1055" s="6">
        <v>206</v>
      </c>
      <c r="P1055" s="4" t="s">
        <v>3358</v>
      </c>
      <c r="Q1055" s="4" t="s">
        <v>3348</v>
      </c>
      <c r="R1055" s="4" t="s">
        <v>3431</v>
      </c>
    </row>
    <row r="1056" spans="2:18" x14ac:dyDescent="0.25">
      <c r="B1056">
        <v>139</v>
      </c>
      <c r="C1056" s="2">
        <v>9781138242197</v>
      </c>
      <c r="D1056" t="s">
        <v>1451</v>
      </c>
      <c r="E1056" t="s">
        <v>1452</v>
      </c>
      <c r="F1056" t="s">
        <v>13</v>
      </c>
      <c r="G1056">
        <v>1</v>
      </c>
      <c r="H1056" s="1">
        <v>43188</v>
      </c>
      <c r="I1056">
        <v>242</v>
      </c>
      <c r="J1056">
        <v>174</v>
      </c>
      <c r="L1056" s="5">
        <v>43193</v>
      </c>
      <c r="M1056" s="5">
        <v>43188</v>
      </c>
      <c r="N1056" s="4" t="s">
        <v>3363</v>
      </c>
      <c r="O1056" s="6">
        <v>188</v>
      </c>
      <c r="P1056" s="4" t="s">
        <v>3347</v>
      </c>
      <c r="Q1056" s="4" t="s">
        <v>3348</v>
      </c>
      <c r="R1056" s="4" t="s">
        <v>3531</v>
      </c>
    </row>
    <row r="1057" spans="2:18" x14ac:dyDescent="0.25">
      <c r="B1057">
        <v>139</v>
      </c>
      <c r="C1057" s="2">
        <v>9781138039414</v>
      </c>
      <c r="D1057" t="s">
        <v>1453</v>
      </c>
      <c r="E1057" t="s">
        <v>1454</v>
      </c>
      <c r="F1057" t="s">
        <v>13</v>
      </c>
      <c r="G1057">
        <v>1</v>
      </c>
      <c r="H1057" s="1">
        <v>43256</v>
      </c>
      <c r="I1057">
        <v>221</v>
      </c>
      <c r="J1057">
        <v>304</v>
      </c>
      <c r="L1057" s="5">
        <v>43256</v>
      </c>
      <c r="M1057" s="5"/>
      <c r="N1057" s="4" t="s">
        <v>3363</v>
      </c>
      <c r="O1057" s="6">
        <v>304</v>
      </c>
      <c r="P1057" s="4" t="s">
        <v>3358</v>
      </c>
      <c r="Q1057" s="4" t="s">
        <v>3348</v>
      </c>
      <c r="R1057" s="4" t="s">
        <v>3431</v>
      </c>
    </row>
    <row r="1058" spans="2:18" x14ac:dyDescent="0.25">
      <c r="B1058">
        <v>139</v>
      </c>
      <c r="C1058" s="2">
        <v>9781138499317</v>
      </c>
      <c r="D1058" t="s">
        <v>1455</v>
      </c>
      <c r="E1058" t="s">
        <v>566</v>
      </c>
      <c r="F1058" t="s">
        <v>13</v>
      </c>
      <c r="G1058">
        <v>1</v>
      </c>
      <c r="H1058" s="1">
        <v>43277</v>
      </c>
      <c r="I1058">
        <v>242</v>
      </c>
      <c r="J1058">
        <v>177</v>
      </c>
      <c r="L1058" s="5">
        <v>43277</v>
      </c>
      <c r="M1058" s="5"/>
      <c r="N1058" s="4" t="s">
        <v>3357</v>
      </c>
      <c r="O1058" s="6">
        <v>177</v>
      </c>
      <c r="P1058" s="4" t="s">
        <v>3358</v>
      </c>
      <c r="Q1058" s="4" t="s">
        <v>3348</v>
      </c>
      <c r="R1058" s="4" t="s">
        <v>3349</v>
      </c>
    </row>
    <row r="1059" spans="2:18" x14ac:dyDescent="0.25">
      <c r="B1059">
        <v>139</v>
      </c>
      <c r="C1059" s="2">
        <v>9780815360322</v>
      </c>
      <c r="D1059" t="s">
        <v>1456</v>
      </c>
      <c r="E1059" t="s">
        <v>1457</v>
      </c>
      <c r="F1059" t="s">
        <v>13</v>
      </c>
      <c r="G1059">
        <v>1</v>
      </c>
      <c r="H1059" s="1">
        <v>43207</v>
      </c>
      <c r="I1059">
        <v>94.99</v>
      </c>
      <c r="J1059">
        <v>116</v>
      </c>
      <c r="L1059" s="5">
        <v>43208</v>
      </c>
      <c r="M1059" s="5">
        <v>43207</v>
      </c>
      <c r="N1059" s="4" t="s">
        <v>3379</v>
      </c>
      <c r="O1059" s="6">
        <v>124</v>
      </c>
      <c r="P1059" s="4" t="s">
        <v>3347</v>
      </c>
      <c r="Q1059" s="4" t="s">
        <v>3348</v>
      </c>
      <c r="R1059" s="4" t="s">
        <v>3349</v>
      </c>
    </row>
    <row r="1060" spans="2:18" x14ac:dyDescent="0.25">
      <c r="B1060">
        <v>139</v>
      </c>
      <c r="C1060" s="2">
        <v>9781138222847</v>
      </c>
      <c r="D1060" t="s">
        <v>1458</v>
      </c>
      <c r="E1060" t="s">
        <v>1459</v>
      </c>
      <c r="F1060" t="s">
        <v>13</v>
      </c>
      <c r="G1060">
        <v>1</v>
      </c>
      <c r="H1060" s="1">
        <v>43241</v>
      </c>
      <c r="I1060">
        <v>221</v>
      </c>
      <c r="J1060">
        <v>210</v>
      </c>
      <c r="L1060" s="5">
        <v>43241</v>
      </c>
      <c r="M1060" s="5"/>
      <c r="N1060" s="4" t="s">
        <v>3363</v>
      </c>
      <c r="O1060" s="6">
        <v>222</v>
      </c>
      <c r="P1060" s="4" t="s">
        <v>3358</v>
      </c>
      <c r="Q1060" s="4" t="s">
        <v>3348</v>
      </c>
      <c r="R1060" s="4" t="s">
        <v>3522</v>
      </c>
    </row>
    <row r="1061" spans="2:18" x14ac:dyDescent="0.25">
      <c r="B1061">
        <v>140</v>
      </c>
      <c r="C1061" s="2">
        <v>9780815382843</v>
      </c>
      <c r="D1061" t="s">
        <v>1460</v>
      </c>
      <c r="E1061" t="s">
        <v>1461</v>
      </c>
      <c r="F1061" t="s">
        <v>13</v>
      </c>
      <c r="G1061">
        <v>1</v>
      </c>
      <c r="H1061" s="1">
        <v>43266</v>
      </c>
      <c r="I1061">
        <v>242</v>
      </c>
      <c r="J1061">
        <v>164</v>
      </c>
      <c r="L1061" s="5">
        <v>43266</v>
      </c>
      <c r="M1061" s="5"/>
      <c r="N1061" s="4" t="s">
        <v>3357</v>
      </c>
      <c r="O1061" s="6">
        <v>164</v>
      </c>
      <c r="P1061" s="4" t="s">
        <v>3358</v>
      </c>
      <c r="Q1061" s="4" t="s">
        <v>3348</v>
      </c>
      <c r="R1061" s="4" t="s">
        <v>3349</v>
      </c>
    </row>
    <row r="1062" spans="2:18" x14ac:dyDescent="0.25">
      <c r="B1062">
        <v>140</v>
      </c>
      <c r="C1062" s="2">
        <v>9781138631649</v>
      </c>
      <c r="D1062" t="s">
        <v>1462</v>
      </c>
      <c r="E1062" t="s">
        <v>1463</v>
      </c>
      <c r="F1062" t="s">
        <v>13</v>
      </c>
      <c r="G1062">
        <v>2</v>
      </c>
      <c r="H1062" s="1">
        <v>43298</v>
      </c>
      <c r="I1062">
        <v>368</v>
      </c>
      <c r="J1062">
        <v>600</v>
      </c>
      <c r="L1062" s="5">
        <v>43298</v>
      </c>
      <c r="M1062" s="5"/>
      <c r="N1062" s="4" t="s">
        <v>3357</v>
      </c>
      <c r="O1062" s="6">
        <v>562</v>
      </c>
      <c r="P1062" s="4" t="s">
        <v>3358</v>
      </c>
      <c r="Q1062" s="4" t="s">
        <v>3348</v>
      </c>
      <c r="R1062" s="4" t="s">
        <v>3372</v>
      </c>
    </row>
    <row r="1063" spans="2:18" x14ac:dyDescent="0.25">
      <c r="B1063">
        <v>140</v>
      </c>
      <c r="C1063" s="2">
        <v>9781138493117</v>
      </c>
      <c r="D1063" t="s">
        <v>1464</v>
      </c>
      <c r="E1063" t="s">
        <v>1465</v>
      </c>
      <c r="F1063" t="s">
        <v>13</v>
      </c>
      <c r="G1063">
        <v>2</v>
      </c>
      <c r="H1063" s="1">
        <v>43311</v>
      </c>
      <c r="I1063">
        <v>368</v>
      </c>
      <c r="J1063">
        <v>664</v>
      </c>
      <c r="L1063" s="5">
        <v>43311</v>
      </c>
      <c r="M1063" s="5"/>
      <c r="N1063" s="4" t="s">
        <v>3357</v>
      </c>
      <c r="O1063" s="6">
        <v>664</v>
      </c>
      <c r="P1063" s="4" t="s">
        <v>3358</v>
      </c>
      <c r="Q1063" s="4" t="s">
        <v>3348</v>
      </c>
      <c r="R1063" s="4" t="s">
        <v>3372</v>
      </c>
    </row>
    <row r="1064" spans="2:18" x14ac:dyDescent="0.25">
      <c r="B1064">
        <v>140</v>
      </c>
      <c r="C1064" s="2">
        <v>9781138242326</v>
      </c>
      <c r="D1064" t="s">
        <v>1466</v>
      </c>
      <c r="E1064" t="s">
        <v>1467</v>
      </c>
      <c r="F1064" t="s">
        <v>13</v>
      </c>
      <c r="G1064">
        <v>1</v>
      </c>
      <c r="H1064" s="1">
        <v>43154</v>
      </c>
      <c r="I1064">
        <v>242</v>
      </c>
      <c r="J1064">
        <v>14</v>
      </c>
      <c r="L1064" s="5">
        <v>43158</v>
      </c>
      <c r="M1064" s="5">
        <v>43154</v>
      </c>
      <c r="N1064" s="4" t="s">
        <v>3363</v>
      </c>
      <c r="O1064" s="6">
        <v>192</v>
      </c>
      <c r="P1064" s="4" t="s">
        <v>3347</v>
      </c>
      <c r="Q1064" s="4" t="s">
        <v>3348</v>
      </c>
      <c r="R1064" s="4" t="s">
        <v>3438</v>
      </c>
    </row>
    <row r="1065" spans="2:18" x14ac:dyDescent="0.25">
      <c r="B1065">
        <v>140</v>
      </c>
      <c r="C1065" s="2">
        <v>9781138234369</v>
      </c>
      <c r="D1065" t="s">
        <v>1468</v>
      </c>
      <c r="E1065" t="s">
        <v>1469</v>
      </c>
      <c r="F1065" t="s">
        <v>13</v>
      </c>
      <c r="G1065">
        <v>1</v>
      </c>
      <c r="H1065" s="1">
        <v>43262</v>
      </c>
      <c r="I1065">
        <v>221</v>
      </c>
      <c r="J1065">
        <v>228</v>
      </c>
      <c r="L1065" s="5">
        <v>43262</v>
      </c>
      <c r="M1065" s="5"/>
      <c r="N1065" s="4" t="s">
        <v>3363</v>
      </c>
      <c r="O1065" s="6">
        <v>246</v>
      </c>
      <c r="P1065" s="4" t="s">
        <v>3358</v>
      </c>
      <c r="Q1065" s="4" t="s">
        <v>3348</v>
      </c>
      <c r="R1065" s="4" t="s">
        <v>3349</v>
      </c>
    </row>
    <row r="1066" spans="2:18" x14ac:dyDescent="0.25">
      <c r="B1066">
        <v>140</v>
      </c>
      <c r="C1066" s="2">
        <v>9780754677994</v>
      </c>
      <c r="D1066" t="s">
        <v>1470</v>
      </c>
      <c r="E1066" t="s">
        <v>1471</v>
      </c>
      <c r="F1066" t="s">
        <v>13</v>
      </c>
      <c r="G1066">
        <v>1</v>
      </c>
      <c r="H1066" s="1">
        <v>40814</v>
      </c>
      <c r="I1066">
        <v>231</v>
      </c>
      <c r="J1066">
        <v>428</v>
      </c>
      <c r="L1066" s="5">
        <v>40814</v>
      </c>
      <c r="M1066" s="5">
        <v>40814</v>
      </c>
      <c r="N1066" s="4" t="s">
        <v>3365</v>
      </c>
      <c r="O1066" s="6">
        <v>440</v>
      </c>
      <c r="P1066" s="4" t="s">
        <v>3347</v>
      </c>
      <c r="Q1066" s="4" t="s">
        <v>3348</v>
      </c>
      <c r="R1066" s="4" t="s">
        <v>3349</v>
      </c>
    </row>
    <row r="1067" spans="2:18" x14ac:dyDescent="0.25">
      <c r="B1067">
        <v>140</v>
      </c>
      <c r="C1067" s="2">
        <v>9781138572478</v>
      </c>
      <c r="D1067" t="s">
        <v>1470</v>
      </c>
      <c r="E1067" t="s">
        <v>1471</v>
      </c>
      <c r="F1067" t="s">
        <v>14</v>
      </c>
      <c r="G1067">
        <v>1</v>
      </c>
      <c r="H1067" s="1">
        <v>43041</v>
      </c>
      <c r="I1067">
        <v>83.99</v>
      </c>
      <c r="J1067">
        <v>428</v>
      </c>
      <c r="L1067" s="5">
        <v>42998</v>
      </c>
      <c r="M1067" s="5">
        <v>43041</v>
      </c>
      <c r="N1067" s="4" t="s">
        <v>3365</v>
      </c>
      <c r="O1067" s="6">
        <v>440</v>
      </c>
      <c r="P1067" s="4" t="s">
        <v>3347</v>
      </c>
      <c r="Q1067" s="4" t="s">
        <v>3348</v>
      </c>
      <c r="R1067" s="4" t="s">
        <v>3349</v>
      </c>
    </row>
    <row r="1068" spans="2:18" x14ac:dyDescent="0.25">
      <c r="B1068">
        <v>141</v>
      </c>
      <c r="C1068" s="2">
        <v>9781409408116</v>
      </c>
      <c r="D1068" t="s">
        <v>1472</v>
      </c>
      <c r="E1068" t="s">
        <v>1473</v>
      </c>
      <c r="F1068" t="s">
        <v>13</v>
      </c>
      <c r="G1068">
        <v>1</v>
      </c>
      <c r="H1068" s="1">
        <v>41297</v>
      </c>
      <c r="I1068">
        <v>252</v>
      </c>
      <c r="J1068">
        <v>478</v>
      </c>
      <c r="L1068" s="5">
        <v>41297</v>
      </c>
      <c r="M1068" s="5">
        <v>41297</v>
      </c>
      <c r="N1068" s="4" t="s">
        <v>3365</v>
      </c>
      <c r="O1068" s="6">
        <v>500</v>
      </c>
      <c r="P1068" s="4" t="s">
        <v>3347</v>
      </c>
      <c r="Q1068" s="4" t="s">
        <v>3348</v>
      </c>
      <c r="R1068" s="4" t="s">
        <v>3349</v>
      </c>
    </row>
    <row r="1069" spans="2:18" x14ac:dyDescent="0.25">
      <c r="B1069">
        <v>141</v>
      </c>
      <c r="C1069" s="2">
        <v>9780815382799</v>
      </c>
      <c r="D1069" t="s">
        <v>1472</v>
      </c>
      <c r="E1069" t="s">
        <v>1473</v>
      </c>
      <c r="F1069" t="s">
        <v>14</v>
      </c>
      <c r="G1069">
        <v>1</v>
      </c>
      <c r="H1069" s="1">
        <v>43119</v>
      </c>
      <c r="I1069">
        <v>83.99</v>
      </c>
      <c r="J1069">
        <v>478</v>
      </c>
      <c r="L1069" s="5">
        <v>43017</v>
      </c>
      <c r="M1069" s="5">
        <v>43119</v>
      </c>
      <c r="N1069" s="4" t="s">
        <v>3365</v>
      </c>
      <c r="O1069" s="6">
        <v>500</v>
      </c>
      <c r="P1069" s="4" t="s">
        <v>3347</v>
      </c>
      <c r="Q1069" s="4" t="s">
        <v>3348</v>
      </c>
      <c r="R1069" s="4" t="s">
        <v>3349</v>
      </c>
    </row>
    <row r="1070" spans="2:18" x14ac:dyDescent="0.25">
      <c r="B1070">
        <v>141</v>
      </c>
      <c r="C1070" s="2">
        <v>9780815380726</v>
      </c>
      <c r="D1070" t="s">
        <v>1474</v>
      </c>
      <c r="E1070" t="s">
        <v>1475</v>
      </c>
      <c r="F1070" t="s">
        <v>13</v>
      </c>
      <c r="G1070">
        <v>1</v>
      </c>
      <c r="H1070" s="1">
        <v>43221</v>
      </c>
      <c r="I1070">
        <v>94.99</v>
      </c>
      <c r="J1070">
        <v>130</v>
      </c>
      <c r="L1070" s="5">
        <v>43234</v>
      </c>
      <c r="M1070" s="5">
        <v>43221</v>
      </c>
      <c r="N1070" s="4" t="s">
        <v>3379</v>
      </c>
      <c r="O1070" s="6">
        <v>138</v>
      </c>
      <c r="P1070" s="4" t="s">
        <v>3347</v>
      </c>
      <c r="Q1070" s="4" t="s">
        <v>3348</v>
      </c>
      <c r="R1070" s="4" t="s">
        <v>3431</v>
      </c>
    </row>
    <row r="1071" spans="2:18" x14ac:dyDescent="0.25">
      <c r="B1071">
        <v>142</v>
      </c>
      <c r="C1071" s="2">
        <v>9781138492943</v>
      </c>
      <c r="D1071" t="s">
        <v>1476</v>
      </c>
      <c r="E1071" t="s">
        <v>195</v>
      </c>
      <c r="F1071" t="s">
        <v>13</v>
      </c>
      <c r="G1071">
        <v>1</v>
      </c>
      <c r="H1071" s="1">
        <v>43264</v>
      </c>
      <c r="I1071">
        <v>231</v>
      </c>
      <c r="J1071">
        <v>166</v>
      </c>
      <c r="L1071" s="5">
        <v>43264</v>
      </c>
      <c r="M1071" s="5"/>
      <c r="N1071" s="4" t="s">
        <v>3363</v>
      </c>
      <c r="O1071" s="6">
        <v>174</v>
      </c>
      <c r="P1071" s="4" t="s">
        <v>3358</v>
      </c>
      <c r="Q1071" s="4" t="s">
        <v>3348</v>
      </c>
      <c r="R1071" s="4" t="s">
        <v>3349</v>
      </c>
    </row>
    <row r="1072" spans="2:18" x14ac:dyDescent="0.25">
      <c r="B1072">
        <v>142</v>
      </c>
      <c r="C1072" s="2">
        <v>9781138492950</v>
      </c>
      <c r="D1072" t="s">
        <v>1476</v>
      </c>
      <c r="E1072" t="s">
        <v>195</v>
      </c>
      <c r="F1072" t="s">
        <v>14</v>
      </c>
      <c r="G1072">
        <v>1</v>
      </c>
      <c r="H1072" s="1">
        <v>43264</v>
      </c>
      <c r="I1072">
        <v>62.99</v>
      </c>
      <c r="J1072">
        <v>166</v>
      </c>
      <c r="L1072" s="5">
        <v>43264</v>
      </c>
      <c r="M1072" s="5"/>
      <c r="N1072" s="4" t="s">
        <v>3363</v>
      </c>
      <c r="O1072" s="6">
        <v>174</v>
      </c>
      <c r="P1072" s="4" t="s">
        <v>3358</v>
      </c>
      <c r="Q1072" s="4" t="s">
        <v>3348</v>
      </c>
      <c r="R1072" s="4" t="s">
        <v>3349</v>
      </c>
    </row>
    <row r="1073" spans="2:18" x14ac:dyDescent="0.25">
      <c r="B1073">
        <v>142</v>
      </c>
      <c r="C1073" s="2">
        <v>9781138230514</v>
      </c>
      <c r="D1073" t="s">
        <v>1477</v>
      </c>
      <c r="E1073" t="s">
        <v>126</v>
      </c>
      <c r="F1073" t="s">
        <v>13</v>
      </c>
      <c r="G1073">
        <v>4</v>
      </c>
      <c r="H1073" s="1">
        <v>43326</v>
      </c>
      <c r="I1073">
        <v>294</v>
      </c>
      <c r="J1073">
        <v>544</v>
      </c>
      <c r="L1073" s="5">
        <v>43326</v>
      </c>
      <c r="M1073" s="5"/>
      <c r="N1073" s="4" t="s">
        <v>3357</v>
      </c>
      <c r="O1073" s="6">
        <v>544</v>
      </c>
      <c r="P1073" s="4" t="s">
        <v>3358</v>
      </c>
      <c r="Q1073" s="4" t="s">
        <v>3348</v>
      </c>
      <c r="R1073" s="4" t="s">
        <v>3349</v>
      </c>
    </row>
    <row r="1074" spans="2:18" x14ac:dyDescent="0.25">
      <c r="B1074">
        <v>142</v>
      </c>
      <c r="C1074" s="2">
        <v>9781138230521</v>
      </c>
      <c r="D1074" t="s">
        <v>1477</v>
      </c>
      <c r="E1074" t="s">
        <v>126</v>
      </c>
      <c r="F1074" t="s">
        <v>14</v>
      </c>
      <c r="G1074">
        <v>4</v>
      </c>
      <c r="H1074" s="1">
        <v>43326</v>
      </c>
      <c r="I1074">
        <v>126</v>
      </c>
      <c r="J1074">
        <v>544</v>
      </c>
      <c r="L1074" s="5">
        <v>43326</v>
      </c>
      <c r="M1074" s="5"/>
      <c r="N1074" s="4" t="s">
        <v>3357</v>
      </c>
      <c r="O1074" s="6">
        <v>544</v>
      </c>
      <c r="P1074" s="4" t="s">
        <v>3358</v>
      </c>
      <c r="Q1074" s="4" t="s">
        <v>3348</v>
      </c>
      <c r="R1074" s="4" t="s">
        <v>3349</v>
      </c>
    </row>
    <row r="1075" spans="2:18" x14ac:dyDescent="0.25">
      <c r="B1075">
        <v>142</v>
      </c>
      <c r="C1075" s="2">
        <v>9781138106581</v>
      </c>
      <c r="D1075" t="s">
        <v>1478</v>
      </c>
      <c r="E1075" t="s">
        <v>1479</v>
      </c>
      <c r="F1075" t="s">
        <v>13</v>
      </c>
      <c r="G1075">
        <v>5</v>
      </c>
      <c r="H1075" s="1">
        <v>43322</v>
      </c>
      <c r="I1075">
        <v>252</v>
      </c>
      <c r="J1075">
        <v>744</v>
      </c>
      <c r="L1075" s="5">
        <v>43322</v>
      </c>
      <c r="M1075" s="5"/>
      <c r="N1075" s="4" t="s">
        <v>3370</v>
      </c>
      <c r="O1075" s="6">
        <v>744</v>
      </c>
      <c r="P1075" s="4" t="s">
        <v>3358</v>
      </c>
      <c r="Q1075" s="4" t="s">
        <v>3348</v>
      </c>
      <c r="R1075" s="4" t="s">
        <v>3349</v>
      </c>
    </row>
    <row r="1076" spans="2:18" x14ac:dyDescent="0.25">
      <c r="B1076">
        <v>142</v>
      </c>
      <c r="C1076" s="2">
        <v>9781138106598</v>
      </c>
      <c r="D1076" t="s">
        <v>1478</v>
      </c>
      <c r="E1076" t="s">
        <v>1479</v>
      </c>
      <c r="F1076" t="s">
        <v>14</v>
      </c>
      <c r="G1076">
        <v>5</v>
      </c>
      <c r="H1076" s="1">
        <v>43322</v>
      </c>
      <c r="I1076">
        <v>105</v>
      </c>
      <c r="J1076">
        <v>744</v>
      </c>
      <c r="L1076" s="5">
        <v>43322</v>
      </c>
      <c r="M1076" s="5"/>
      <c r="N1076" s="4" t="s">
        <v>3370</v>
      </c>
      <c r="O1076" s="6">
        <v>744</v>
      </c>
      <c r="P1076" s="4" t="s">
        <v>3358</v>
      </c>
      <c r="Q1076" s="4" t="s">
        <v>3348</v>
      </c>
      <c r="R1076" s="4" t="s">
        <v>3349</v>
      </c>
    </row>
    <row r="1077" spans="2:18" x14ac:dyDescent="0.25">
      <c r="B1077">
        <v>142</v>
      </c>
      <c r="C1077" s="2">
        <v>9781138494879</v>
      </c>
      <c r="D1077" t="s">
        <v>1480</v>
      </c>
      <c r="E1077" t="s">
        <v>1481</v>
      </c>
      <c r="F1077" t="s">
        <v>13</v>
      </c>
      <c r="G1077">
        <v>1</v>
      </c>
      <c r="H1077" s="1">
        <v>43230</v>
      </c>
      <c r="I1077">
        <v>242</v>
      </c>
      <c r="J1077">
        <v>108</v>
      </c>
      <c r="L1077" s="5">
        <v>43230</v>
      </c>
      <c r="M1077" s="5"/>
      <c r="N1077" s="4" t="s">
        <v>3357</v>
      </c>
      <c r="O1077" s="6">
        <v>118</v>
      </c>
      <c r="P1077" s="4" t="s">
        <v>3358</v>
      </c>
      <c r="Q1077" s="4" t="s">
        <v>3348</v>
      </c>
      <c r="R1077" s="4" t="s">
        <v>3349</v>
      </c>
    </row>
    <row r="1078" spans="2:18" x14ac:dyDescent="0.25">
      <c r="B1078">
        <v>142</v>
      </c>
      <c r="C1078" s="2">
        <v>9780815348139</v>
      </c>
      <c r="D1078" t="s">
        <v>1482</v>
      </c>
      <c r="E1078" t="s">
        <v>1483</v>
      </c>
      <c r="F1078" t="s">
        <v>13</v>
      </c>
      <c r="G1078">
        <v>1</v>
      </c>
      <c r="H1078" s="1">
        <v>43221</v>
      </c>
      <c r="I1078">
        <v>242</v>
      </c>
      <c r="J1078">
        <v>134</v>
      </c>
      <c r="L1078" s="5">
        <v>43227</v>
      </c>
      <c r="M1078" s="5">
        <v>43221</v>
      </c>
      <c r="N1078" s="4" t="s">
        <v>3357</v>
      </c>
      <c r="O1078" s="6">
        <v>146</v>
      </c>
      <c r="P1078" s="4" t="s">
        <v>3347</v>
      </c>
      <c r="Q1078" s="4" t="s">
        <v>3348</v>
      </c>
      <c r="R1078" s="4" t="s">
        <v>3383</v>
      </c>
    </row>
    <row r="1079" spans="2:18" x14ac:dyDescent="0.25">
      <c r="B1079">
        <v>142</v>
      </c>
      <c r="C1079" s="2">
        <v>9781138090804</v>
      </c>
      <c r="D1079" t="s">
        <v>1484</v>
      </c>
      <c r="E1079" t="s">
        <v>1485</v>
      </c>
      <c r="F1079" t="s">
        <v>13</v>
      </c>
      <c r="G1079">
        <v>1</v>
      </c>
      <c r="H1079" s="1">
        <v>43265</v>
      </c>
      <c r="I1079">
        <v>242</v>
      </c>
      <c r="J1079">
        <v>264</v>
      </c>
      <c r="L1079" s="5">
        <v>43265</v>
      </c>
      <c r="M1079" s="5"/>
      <c r="N1079" s="4" t="s">
        <v>3363</v>
      </c>
      <c r="O1079" s="6">
        <v>264</v>
      </c>
      <c r="P1079" s="4" t="s">
        <v>3358</v>
      </c>
      <c r="Q1079" s="4" t="s">
        <v>3348</v>
      </c>
      <c r="R1079" s="4" t="s">
        <v>3497</v>
      </c>
    </row>
    <row r="1080" spans="2:18" x14ac:dyDescent="0.25">
      <c r="B1080">
        <v>143</v>
      </c>
      <c r="C1080" s="2">
        <v>9781138588325</v>
      </c>
      <c r="D1080" t="s">
        <v>1486</v>
      </c>
      <c r="E1080" t="s">
        <v>1487</v>
      </c>
      <c r="F1080" t="s">
        <v>13</v>
      </c>
      <c r="G1080">
        <v>1</v>
      </c>
      <c r="H1080" s="1">
        <v>43237</v>
      </c>
      <c r="I1080">
        <v>221</v>
      </c>
      <c r="J1080">
        <v>244</v>
      </c>
      <c r="L1080" s="5">
        <v>43237</v>
      </c>
      <c r="M1080" s="5"/>
      <c r="N1080" s="4" t="s">
        <v>3357</v>
      </c>
      <c r="O1080" s="6">
        <v>256</v>
      </c>
      <c r="P1080" s="4" t="s">
        <v>3358</v>
      </c>
      <c r="Q1080" s="4" t="s">
        <v>3348</v>
      </c>
      <c r="R1080" s="4" t="s">
        <v>3626</v>
      </c>
    </row>
    <row r="1081" spans="2:18" x14ac:dyDescent="0.25">
      <c r="B1081">
        <v>143</v>
      </c>
      <c r="C1081" s="2">
        <v>9781138823518</v>
      </c>
      <c r="D1081" t="s">
        <v>1488</v>
      </c>
      <c r="E1081" t="s">
        <v>1489</v>
      </c>
      <c r="F1081" t="s">
        <v>13</v>
      </c>
      <c r="G1081">
        <v>1</v>
      </c>
      <c r="H1081" s="1">
        <v>42353</v>
      </c>
      <c r="I1081">
        <v>389</v>
      </c>
      <c r="J1081">
        <v>16</v>
      </c>
      <c r="L1081" s="5">
        <v>42355</v>
      </c>
      <c r="M1081" s="5">
        <v>42353</v>
      </c>
      <c r="N1081" s="4" t="s">
        <v>3357</v>
      </c>
      <c r="O1081" s="6">
        <v>424</v>
      </c>
      <c r="P1081" s="4" t="s">
        <v>3347</v>
      </c>
      <c r="Q1081" s="4" t="s">
        <v>3348</v>
      </c>
      <c r="R1081" s="4" t="s">
        <v>3372</v>
      </c>
    </row>
    <row r="1082" spans="2:18" x14ac:dyDescent="0.25">
      <c r="B1082">
        <v>143</v>
      </c>
      <c r="C1082" s="2">
        <v>9780815394860</v>
      </c>
      <c r="D1082" t="s">
        <v>1488</v>
      </c>
      <c r="E1082" t="s">
        <v>1489</v>
      </c>
      <c r="F1082" t="s">
        <v>14</v>
      </c>
      <c r="G1082">
        <v>1</v>
      </c>
      <c r="H1082" s="1">
        <v>43081</v>
      </c>
      <c r="I1082">
        <v>83.99</v>
      </c>
      <c r="J1082">
        <v>16</v>
      </c>
      <c r="L1082" s="5">
        <v>43087</v>
      </c>
      <c r="M1082" s="5">
        <v>43081</v>
      </c>
      <c r="N1082" s="4" t="s">
        <v>3357</v>
      </c>
      <c r="O1082" s="6">
        <v>424</v>
      </c>
      <c r="P1082" s="4" t="s">
        <v>3347</v>
      </c>
      <c r="Q1082" s="4" t="s">
        <v>3348</v>
      </c>
      <c r="R1082" s="4" t="s">
        <v>3372</v>
      </c>
    </row>
    <row r="1083" spans="2:18" x14ac:dyDescent="0.25">
      <c r="B1083">
        <v>143</v>
      </c>
      <c r="C1083" s="2">
        <v>9780415840033</v>
      </c>
      <c r="D1083" t="s">
        <v>1490</v>
      </c>
      <c r="E1083" t="s">
        <v>1491</v>
      </c>
      <c r="F1083" t="s">
        <v>13</v>
      </c>
      <c r="G1083">
        <v>1</v>
      </c>
      <c r="H1083" s="1">
        <v>42376</v>
      </c>
      <c r="I1083">
        <v>389</v>
      </c>
      <c r="J1083">
        <v>582</v>
      </c>
      <c r="L1083" s="5">
        <v>42383</v>
      </c>
      <c r="M1083" s="5">
        <v>42376</v>
      </c>
      <c r="N1083" s="4" t="s">
        <v>3357</v>
      </c>
      <c r="O1083" s="6">
        <v>612</v>
      </c>
      <c r="P1083" s="4" t="s">
        <v>3347</v>
      </c>
      <c r="Q1083" s="4" t="s">
        <v>3348</v>
      </c>
      <c r="R1083" s="4" t="s">
        <v>3372</v>
      </c>
    </row>
    <row r="1084" spans="2:18" x14ac:dyDescent="0.25">
      <c r="B1084">
        <v>143</v>
      </c>
      <c r="C1084" s="2">
        <v>9780815357391</v>
      </c>
      <c r="D1084" t="s">
        <v>1490</v>
      </c>
      <c r="E1084" t="s">
        <v>1491</v>
      </c>
      <c r="F1084" t="s">
        <v>14</v>
      </c>
      <c r="G1084">
        <v>1</v>
      </c>
      <c r="H1084" s="1">
        <v>43116</v>
      </c>
      <c r="I1084">
        <v>83.99</v>
      </c>
      <c r="J1084">
        <v>582</v>
      </c>
      <c r="L1084" s="5">
        <v>43117</v>
      </c>
      <c r="M1084" s="5">
        <v>43116</v>
      </c>
      <c r="N1084" s="4" t="s">
        <v>3357</v>
      </c>
      <c r="O1084" s="6">
        <v>612</v>
      </c>
      <c r="P1084" s="4" t="s">
        <v>3347</v>
      </c>
      <c r="Q1084" s="4" t="s">
        <v>3348</v>
      </c>
      <c r="R1084" s="4" t="s">
        <v>3372</v>
      </c>
    </row>
    <row r="1085" spans="2:18" x14ac:dyDescent="0.25">
      <c r="B1085">
        <v>143</v>
      </c>
      <c r="C1085" s="2">
        <v>9781138782884</v>
      </c>
      <c r="D1085" t="s">
        <v>1492</v>
      </c>
      <c r="E1085" t="s">
        <v>1493</v>
      </c>
      <c r="F1085" t="s">
        <v>13</v>
      </c>
      <c r="G1085">
        <v>1</v>
      </c>
      <c r="H1085" s="1">
        <v>42331</v>
      </c>
      <c r="I1085">
        <v>389</v>
      </c>
      <c r="J1085">
        <v>530</v>
      </c>
      <c r="L1085" s="5">
        <v>42332</v>
      </c>
      <c r="M1085" s="5">
        <v>42331</v>
      </c>
      <c r="N1085" s="4" t="s">
        <v>3357</v>
      </c>
      <c r="O1085" s="6">
        <v>560</v>
      </c>
      <c r="P1085" s="4" t="s">
        <v>3347</v>
      </c>
      <c r="Q1085" s="4" t="s">
        <v>3348</v>
      </c>
      <c r="R1085" s="4" t="s">
        <v>3372</v>
      </c>
    </row>
    <row r="1086" spans="2:18" x14ac:dyDescent="0.25">
      <c r="B1086">
        <v>143</v>
      </c>
      <c r="C1086" s="2">
        <v>9780815384052</v>
      </c>
      <c r="D1086" t="s">
        <v>1492</v>
      </c>
      <c r="E1086" t="s">
        <v>1493</v>
      </c>
      <c r="F1086" t="s">
        <v>14</v>
      </c>
      <c r="G1086">
        <v>1</v>
      </c>
      <c r="H1086" s="1">
        <v>43077</v>
      </c>
      <c r="I1086">
        <v>83.99</v>
      </c>
      <c r="J1086">
        <v>530</v>
      </c>
      <c r="L1086" s="5">
        <v>43077</v>
      </c>
      <c r="M1086" s="5">
        <v>43077</v>
      </c>
      <c r="N1086" s="4" t="s">
        <v>3357</v>
      </c>
      <c r="O1086" s="6">
        <v>560</v>
      </c>
      <c r="P1086" s="4" t="s">
        <v>3347</v>
      </c>
      <c r="Q1086" s="4" t="s">
        <v>3348</v>
      </c>
      <c r="R1086" s="4" t="s">
        <v>3372</v>
      </c>
    </row>
    <row r="1087" spans="2:18" x14ac:dyDescent="0.25">
      <c r="B1087">
        <v>143</v>
      </c>
      <c r="C1087" s="2">
        <v>9781138022423</v>
      </c>
      <c r="D1087" t="s">
        <v>1494</v>
      </c>
      <c r="E1087" t="s">
        <v>1304</v>
      </c>
      <c r="F1087" t="s">
        <v>13</v>
      </c>
      <c r="G1087">
        <v>1</v>
      </c>
      <c r="H1087" s="1">
        <v>42408</v>
      </c>
      <c r="I1087">
        <v>389</v>
      </c>
      <c r="J1087">
        <v>644</v>
      </c>
      <c r="L1087" s="5">
        <v>42425</v>
      </c>
      <c r="M1087" s="5">
        <v>42408</v>
      </c>
      <c r="N1087" s="4" t="s">
        <v>3357</v>
      </c>
      <c r="O1087" s="6">
        <v>644</v>
      </c>
      <c r="P1087" s="4" t="s">
        <v>3347</v>
      </c>
      <c r="Q1087" s="4" t="s">
        <v>3348</v>
      </c>
      <c r="R1087" s="4" t="s">
        <v>3372</v>
      </c>
    </row>
    <row r="1088" spans="2:18" x14ac:dyDescent="0.25">
      <c r="B1088">
        <v>143</v>
      </c>
      <c r="C1088" s="2">
        <v>9781138494343</v>
      </c>
      <c r="D1088" t="s">
        <v>1494</v>
      </c>
      <c r="E1088" t="s">
        <v>1304</v>
      </c>
      <c r="F1088" t="s">
        <v>14</v>
      </c>
      <c r="G1088">
        <v>1</v>
      </c>
      <c r="H1088" s="1">
        <v>43145</v>
      </c>
      <c r="I1088">
        <v>83.99</v>
      </c>
      <c r="J1088">
        <v>644</v>
      </c>
      <c r="L1088" s="5">
        <v>43153</v>
      </c>
      <c r="M1088" s="5">
        <v>43145</v>
      </c>
      <c r="N1088" s="4" t="s">
        <v>3357</v>
      </c>
      <c r="O1088" s="6">
        <v>644</v>
      </c>
      <c r="P1088" s="4" t="s">
        <v>3347</v>
      </c>
      <c r="Q1088" s="4" t="s">
        <v>3348</v>
      </c>
      <c r="R1088" s="4" t="s">
        <v>3372</v>
      </c>
    </row>
    <row r="1089" spans="2:18" x14ac:dyDescent="0.25">
      <c r="B1089">
        <v>143</v>
      </c>
      <c r="C1089" s="2">
        <v>9780815360940</v>
      </c>
      <c r="D1089" t="s">
        <v>1495</v>
      </c>
      <c r="E1089" t="s">
        <v>1496</v>
      </c>
      <c r="F1089" t="s">
        <v>13</v>
      </c>
      <c r="G1089">
        <v>1</v>
      </c>
      <c r="H1089" s="1">
        <v>43235</v>
      </c>
      <c r="I1089">
        <v>242</v>
      </c>
      <c r="J1089">
        <v>188</v>
      </c>
      <c r="L1089" s="5">
        <v>43235</v>
      </c>
      <c r="M1089" s="5"/>
      <c r="N1089" s="4" t="s">
        <v>3357</v>
      </c>
      <c r="O1089" s="6">
        <v>200</v>
      </c>
      <c r="P1089" s="4" t="s">
        <v>3358</v>
      </c>
      <c r="Q1089" s="4" t="s">
        <v>3348</v>
      </c>
      <c r="R1089" s="4" t="s">
        <v>3383</v>
      </c>
    </row>
    <row r="1090" spans="2:18" x14ac:dyDescent="0.25">
      <c r="B1090">
        <v>144</v>
      </c>
      <c r="C1090" s="2">
        <v>9781138481480</v>
      </c>
      <c r="D1090" t="s">
        <v>1497</v>
      </c>
      <c r="E1090" t="s">
        <v>1498</v>
      </c>
      <c r="F1090" t="s">
        <v>13</v>
      </c>
      <c r="G1090">
        <v>1</v>
      </c>
      <c r="H1090" s="1">
        <v>43221</v>
      </c>
      <c r="I1090">
        <v>242</v>
      </c>
      <c r="J1090">
        <v>114</v>
      </c>
      <c r="L1090" s="5">
        <v>43227</v>
      </c>
      <c r="M1090" s="5">
        <v>43221</v>
      </c>
      <c r="N1090" s="4" t="s">
        <v>3357</v>
      </c>
      <c r="O1090" s="6">
        <v>124</v>
      </c>
      <c r="P1090" s="4" t="s">
        <v>3347</v>
      </c>
      <c r="Q1090" s="4" t="s">
        <v>3348</v>
      </c>
      <c r="R1090" s="4" t="s">
        <v>3383</v>
      </c>
    </row>
    <row r="1091" spans="2:18" x14ac:dyDescent="0.25">
      <c r="B1091">
        <v>145</v>
      </c>
      <c r="C1091" s="2">
        <v>9781138309234</v>
      </c>
      <c r="D1091" t="s">
        <v>1499</v>
      </c>
      <c r="E1091" t="s">
        <v>1500</v>
      </c>
      <c r="F1091" t="s">
        <v>13</v>
      </c>
      <c r="G1091">
        <v>1</v>
      </c>
      <c r="H1091" s="1">
        <v>43235</v>
      </c>
      <c r="I1091">
        <v>194</v>
      </c>
      <c r="J1091">
        <v>180</v>
      </c>
      <c r="L1091" s="5">
        <v>43235</v>
      </c>
      <c r="M1091" s="5"/>
      <c r="N1091" s="4" t="s">
        <v>3357</v>
      </c>
      <c r="O1091" s="6">
        <v>190</v>
      </c>
      <c r="P1091" s="4" t="s">
        <v>3358</v>
      </c>
      <c r="Q1091" s="4" t="s">
        <v>3376</v>
      </c>
      <c r="R1091" s="4" t="s">
        <v>3349</v>
      </c>
    </row>
    <row r="1092" spans="2:18" x14ac:dyDescent="0.25">
      <c r="B1092">
        <v>145</v>
      </c>
      <c r="C1092" s="2">
        <v>9781138698611</v>
      </c>
      <c r="D1092" t="s">
        <v>1501</v>
      </c>
      <c r="E1092" t="s">
        <v>1502</v>
      </c>
      <c r="F1092" t="s">
        <v>13</v>
      </c>
      <c r="G1092">
        <v>1</v>
      </c>
      <c r="H1092" s="1">
        <v>43270</v>
      </c>
      <c r="I1092">
        <v>242</v>
      </c>
      <c r="J1092">
        <v>208</v>
      </c>
      <c r="L1092" s="5">
        <v>43270</v>
      </c>
      <c r="M1092" s="5"/>
      <c r="N1092" s="4" t="s">
        <v>3363</v>
      </c>
      <c r="O1092" s="6">
        <v>228</v>
      </c>
      <c r="P1092" s="4" t="s">
        <v>3358</v>
      </c>
      <c r="Q1092" s="4" t="s">
        <v>3348</v>
      </c>
      <c r="R1092" s="4" t="s">
        <v>3692</v>
      </c>
    </row>
    <row r="1093" spans="2:18" x14ac:dyDescent="0.25">
      <c r="B1093">
        <v>145</v>
      </c>
      <c r="C1093" s="2">
        <v>9781138203983</v>
      </c>
      <c r="D1093" t="s">
        <v>1503</v>
      </c>
      <c r="E1093" t="s">
        <v>1504</v>
      </c>
      <c r="F1093" t="s">
        <v>13</v>
      </c>
      <c r="G1093">
        <v>2</v>
      </c>
      <c r="H1093" s="1">
        <v>43168</v>
      </c>
      <c r="I1093">
        <v>242</v>
      </c>
      <c r="J1093">
        <v>262</v>
      </c>
      <c r="L1093" s="5">
        <v>43171</v>
      </c>
      <c r="M1093" s="5">
        <v>43168</v>
      </c>
      <c r="N1093" s="4" t="s">
        <v>3357</v>
      </c>
      <c r="O1093" s="6">
        <v>276</v>
      </c>
      <c r="P1093" s="4" t="s">
        <v>3347</v>
      </c>
      <c r="Q1093" s="4" t="s">
        <v>3348</v>
      </c>
      <c r="R1093" s="4" t="s">
        <v>3439</v>
      </c>
    </row>
    <row r="1094" spans="2:18" x14ac:dyDescent="0.25">
      <c r="B1094">
        <v>145</v>
      </c>
      <c r="C1094" s="2">
        <v>9781138204003</v>
      </c>
      <c r="D1094" t="s">
        <v>1503</v>
      </c>
      <c r="E1094" t="s">
        <v>1504</v>
      </c>
      <c r="F1094" t="s">
        <v>14</v>
      </c>
      <c r="G1094">
        <v>2</v>
      </c>
      <c r="H1094" s="1">
        <v>43164</v>
      </c>
      <c r="I1094">
        <v>75.989999999999995</v>
      </c>
      <c r="J1094">
        <v>262</v>
      </c>
      <c r="L1094" s="5">
        <v>43171</v>
      </c>
      <c r="M1094" s="5">
        <v>43164</v>
      </c>
      <c r="N1094" s="4" t="s">
        <v>3357</v>
      </c>
      <c r="O1094" s="6">
        <v>276</v>
      </c>
      <c r="P1094" s="4" t="s">
        <v>3347</v>
      </c>
      <c r="Q1094" s="4" t="s">
        <v>3348</v>
      </c>
      <c r="R1094" s="4" t="s">
        <v>3439</v>
      </c>
    </row>
    <row r="1095" spans="2:18" x14ac:dyDescent="0.25">
      <c r="B1095">
        <v>145</v>
      </c>
      <c r="C1095" s="2">
        <v>9781138080744</v>
      </c>
      <c r="D1095" t="s">
        <v>1505</v>
      </c>
      <c r="E1095" t="s">
        <v>1506</v>
      </c>
      <c r="F1095" t="s">
        <v>13</v>
      </c>
      <c r="G1095">
        <v>2</v>
      </c>
      <c r="H1095" s="1">
        <v>43152</v>
      </c>
      <c r="I1095">
        <v>231</v>
      </c>
      <c r="J1095">
        <v>234</v>
      </c>
      <c r="L1095" s="5">
        <v>43152</v>
      </c>
      <c r="M1095" s="5">
        <v>43152</v>
      </c>
      <c r="N1095" s="4" t="s">
        <v>3363</v>
      </c>
      <c r="O1095" s="6">
        <v>250</v>
      </c>
      <c r="P1095" s="4" t="s">
        <v>3347</v>
      </c>
      <c r="Q1095" s="4" t="s">
        <v>3348</v>
      </c>
      <c r="R1095" s="4" t="s">
        <v>3485</v>
      </c>
    </row>
    <row r="1096" spans="2:18" x14ac:dyDescent="0.25">
      <c r="B1096">
        <v>145</v>
      </c>
      <c r="C1096" s="2">
        <v>9781138080768</v>
      </c>
      <c r="D1096" t="s">
        <v>1505</v>
      </c>
      <c r="E1096" t="s">
        <v>1506</v>
      </c>
      <c r="F1096" t="s">
        <v>14</v>
      </c>
      <c r="G1096">
        <v>2</v>
      </c>
      <c r="H1096" s="1">
        <v>43152</v>
      </c>
      <c r="I1096">
        <v>67.989999999999995</v>
      </c>
      <c r="J1096">
        <v>234</v>
      </c>
      <c r="L1096" s="5">
        <v>43152</v>
      </c>
      <c r="M1096" s="5">
        <v>43152</v>
      </c>
      <c r="N1096" s="4" t="s">
        <v>3363</v>
      </c>
      <c r="O1096" s="6">
        <v>250</v>
      </c>
      <c r="P1096" s="4" t="s">
        <v>3347</v>
      </c>
      <c r="Q1096" s="4" t="s">
        <v>3348</v>
      </c>
      <c r="R1096" s="4" t="s">
        <v>3485</v>
      </c>
    </row>
    <row r="1097" spans="2:18" x14ac:dyDescent="0.25">
      <c r="B1097">
        <v>145</v>
      </c>
      <c r="C1097" s="2">
        <v>9780815386391</v>
      </c>
      <c r="D1097" t="s">
        <v>1507</v>
      </c>
      <c r="E1097" t="s">
        <v>1508</v>
      </c>
      <c r="F1097" t="s">
        <v>13</v>
      </c>
      <c r="G1097">
        <v>1</v>
      </c>
      <c r="H1097" s="1">
        <v>43358</v>
      </c>
      <c r="I1097">
        <v>305</v>
      </c>
      <c r="J1097">
        <v>288</v>
      </c>
      <c r="K1097" t="s">
        <v>261</v>
      </c>
      <c r="L1097" s="5">
        <v>43358</v>
      </c>
      <c r="M1097" s="5"/>
      <c r="N1097" s="4" t="s">
        <v>261</v>
      </c>
      <c r="O1097" s="6">
        <v>288</v>
      </c>
      <c r="P1097" s="4" t="s">
        <v>3358</v>
      </c>
      <c r="Q1097" s="4" t="s">
        <v>3376</v>
      </c>
      <c r="R1097" s="4" t="s">
        <v>3349</v>
      </c>
    </row>
    <row r="1098" spans="2:18" x14ac:dyDescent="0.25">
      <c r="B1098">
        <v>145</v>
      </c>
      <c r="C1098" s="2">
        <v>9781138580831</v>
      </c>
      <c r="D1098" t="s">
        <v>1509</v>
      </c>
      <c r="E1098" t="s">
        <v>1510</v>
      </c>
      <c r="F1098" t="s">
        <v>13</v>
      </c>
      <c r="G1098">
        <v>1</v>
      </c>
      <c r="H1098" s="1">
        <v>43235</v>
      </c>
      <c r="I1098">
        <v>231</v>
      </c>
      <c r="J1098">
        <v>326</v>
      </c>
      <c r="L1098" s="5">
        <v>43235</v>
      </c>
      <c r="M1098" s="5"/>
      <c r="N1098" s="4" t="s">
        <v>3363</v>
      </c>
      <c r="O1098" s="6">
        <v>352</v>
      </c>
      <c r="P1098" s="4" t="s">
        <v>3358</v>
      </c>
      <c r="Q1098" s="4" t="s">
        <v>3348</v>
      </c>
      <c r="R1098" s="4" t="s">
        <v>3618</v>
      </c>
    </row>
    <row r="1099" spans="2:18" x14ac:dyDescent="0.25">
      <c r="B1099">
        <v>145</v>
      </c>
      <c r="C1099" s="2">
        <v>9781138580848</v>
      </c>
      <c r="D1099" t="s">
        <v>1509</v>
      </c>
      <c r="E1099" t="s">
        <v>1510</v>
      </c>
      <c r="F1099" t="s">
        <v>14</v>
      </c>
      <c r="G1099">
        <v>1</v>
      </c>
      <c r="H1099" s="1">
        <v>43235</v>
      </c>
      <c r="I1099">
        <v>77.989999999999995</v>
      </c>
      <c r="J1099">
        <v>326</v>
      </c>
      <c r="L1099" s="5">
        <v>43235</v>
      </c>
      <c r="M1099" s="5"/>
      <c r="N1099" s="4" t="s">
        <v>3363</v>
      </c>
      <c r="O1099" s="6">
        <v>352</v>
      </c>
      <c r="P1099" s="4" t="s">
        <v>3358</v>
      </c>
      <c r="Q1099" s="4" t="s">
        <v>3348</v>
      </c>
      <c r="R1099" s="4" t="s">
        <v>3618</v>
      </c>
    </row>
    <row r="1100" spans="2:18" x14ac:dyDescent="0.25">
      <c r="B1100">
        <v>146</v>
      </c>
      <c r="C1100" s="2">
        <v>9781138649828</v>
      </c>
      <c r="D1100" t="s">
        <v>1511</v>
      </c>
      <c r="E1100" t="s">
        <v>1512</v>
      </c>
      <c r="F1100" t="s">
        <v>13</v>
      </c>
      <c r="G1100">
        <v>1</v>
      </c>
      <c r="H1100" s="1">
        <v>43250</v>
      </c>
      <c r="I1100">
        <v>242</v>
      </c>
      <c r="J1100">
        <v>226</v>
      </c>
      <c r="L1100" s="5">
        <v>43250</v>
      </c>
      <c r="M1100" s="5"/>
      <c r="N1100" s="4" t="s">
        <v>3363</v>
      </c>
      <c r="O1100" s="6">
        <v>238</v>
      </c>
      <c r="P1100" s="4" t="s">
        <v>3358</v>
      </c>
      <c r="Q1100" s="4" t="s">
        <v>3348</v>
      </c>
      <c r="R1100" s="4" t="s">
        <v>3680</v>
      </c>
    </row>
    <row r="1101" spans="2:18" x14ac:dyDescent="0.25">
      <c r="B1101">
        <v>146</v>
      </c>
      <c r="C1101" s="2">
        <v>9781482237399</v>
      </c>
      <c r="D1101" t="s">
        <v>1513</v>
      </c>
      <c r="E1101" t="s">
        <v>1514</v>
      </c>
      <c r="F1101" t="s">
        <v>13</v>
      </c>
      <c r="G1101">
        <v>1</v>
      </c>
      <c r="H1101" s="1">
        <v>42237</v>
      </c>
      <c r="I1101">
        <v>242</v>
      </c>
      <c r="J1101">
        <v>360</v>
      </c>
      <c r="K1101" t="s">
        <v>255</v>
      </c>
      <c r="L1101" s="5">
        <v>42229</v>
      </c>
      <c r="M1101" s="5">
        <v>42237</v>
      </c>
      <c r="N1101" s="4" t="s">
        <v>255</v>
      </c>
      <c r="O1101" s="6">
        <v>360</v>
      </c>
      <c r="P1101" s="4" t="s">
        <v>3347</v>
      </c>
      <c r="Q1101" s="4" t="s">
        <v>3376</v>
      </c>
      <c r="R1101" s="4" t="s">
        <v>3349</v>
      </c>
    </row>
    <row r="1102" spans="2:18" x14ac:dyDescent="0.25">
      <c r="B1102">
        <v>146</v>
      </c>
      <c r="C1102" s="2">
        <v>9781138747999</v>
      </c>
      <c r="D1102" t="s">
        <v>1513</v>
      </c>
      <c r="E1102" t="s">
        <v>1514</v>
      </c>
      <c r="F1102" t="s">
        <v>14</v>
      </c>
      <c r="G1102">
        <v>1</v>
      </c>
      <c r="H1102" s="1">
        <v>42942</v>
      </c>
      <c r="I1102">
        <v>126</v>
      </c>
      <c r="J1102">
        <v>360</v>
      </c>
      <c r="K1102" t="s">
        <v>255</v>
      </c>
      <c r="L1102" s="5">
        <v>42948</v>
      </c>
      <c r="M1102" s="5">
        <v>42942</v>
      </c>
      <c r="N1102" s="4" t="s">
        <v>255</v>
      </c>
      <c r="O1102" s="6">
        <v>360</v>
      </c>
      <c r="P1102" s="4" t="s">
        <v>3347</v>
      </c>
      <c r="Q1102" s="4" t="s">
        <v>3376</v>
      </c>
      <c r="R1102" s="4" t="s">
        <v>3349</v>
      </c>
    </row>
    <row r="1103" spans="2:18" x14ac:dyDescent="0.25">
      <c r="B1103">
        <v>146</v>
      </c>
      <c r="C1103" s="2">
        <v>9781482240207</v>
      </c>
      <c r="D1103" t="s">
        <v>1515</v>
      </c>
      <c r="E1103" t="s">
        <v>1516</v>
      </c>
      <c r="F1103" t="s">
        <v>13</v>
      </c>
      <c r="G1103">
        <v>1</v>
      </c>
      <c r="H1103" s="1">
        <v>42311</v>
      </c>
      <c r="I1103">
        <v>215</v>
      </c>
      <c r="J1103">
        <v>356</v>
      </c>
      <c r="K1103" t="s">
        <v>255</v>
      </c>
      <c r="L1103" s="5">
        <v>42328</v>
      </c>
      <c r="M1103" s="5">
        <v>42311</v>
      </c>
      <c r="N1103" s="4" t="s">
        <v>255</v>
      </c>
      <c r="O1103" s="6">
        <v>388</v>
      </c>
      <c r="P1103" s="4" t="s">
        <v>3347</v>
      </c>
      <c r="Q1103" s="4" t="s">
        <v>3376</v>
      </c>
      <c r="R1103" s="4" t="s">
        <v>3349</v>
      </c>
    </row>
    <row r="1104" spans="2:18" x14ac:dyDescent="0.25">
      <c r="B1104">
        <v>146</v>
      </c>
      <c r="C1104" s="2">
        <v>9781138856899</v>
      </c>
      <c r="D1104" t="s">
        <v>1515</v>
      </c>
      <c r="E1104" t="s">
        <v>1516</v>
      </c>
      <c r="F1104" t="s">
        <v>14</v>
      </c>
      <c r="G1104">
        <v>1</v>
      </c>
      <c r="H1104" s="1">
        <v>42942</v>
      </c>
      <c r="I1104">
        <v>105</v>
      </c>
      <c r="J1104">
        <v>356</v>
      </c>
      <c r="K1104" t="s">
        <v>255</v>
      </c>
      <c r="L1104" s="5">
        <v>42948</v>
      </c>
      <c r="M1104" s="5">
        <v>42942</v>
      </c>
      <c r="N1104" s="4" t="s">
        <v>255</v>
      </c>
      <c r="O1104" s="6">
        <v>388</v>
      </c>
      <c r="P1104" s="4" t="s">
        <v>3347</v>
      </c>
      <c r="Q1104" s="4" t="s">
        <v>3376</v>
      </c>
      <c r="R1104" s="4" t="s">
        <v>3349</v>
      </c>
    </row>
    <row r="1105" spans="2:18" x14ac:dyDescent="0.25">
      <c r="B1105">
        <v>146</v>
      </c>
      <c r="C1105" s="2">
        <v>9781138079489</v>
      </c>
      <c r="D1105" t="s">
        <v>1517</v>
      </c>
      <c r="E1105" t="s">
        <v>1518</v>
      </c>
      <c r="F1105" t="s">
        <v>13</v>
      </c>
      <c r="G1105">
        <v>1</v>
      </c>
      <c r="H1105" s="1">
        <v>43248</v>
      </c>
      <c r="I1105">
        <v>242</v>
      </c>
      <c r="J1105">
        <v>260</v>
      </c>
      <c r="L1105" s="5">
        <v>43248</v>
      </c>
      <c r="M1105" s="5"/>
      <c r="N1105" s="4" t="s">
        <v>3363</v>
      </c>
      <c r="O1105" s="6">
        <v>260</v>
      </c>
      <c r="P1105" s="4" t="s">
        <v>3358</v>
      </c>
      <c r="Q1105" s="4" t="s">
        <v>3348</v>
      </c>
      <c r="R1105" s="4" t="s">
        <v>3483</v>
      </c>
    </row>
    <row r="1106" spans="2:18" x14ac:dyDescent="0.25">
      <c r="B1106">
        <v>146</v>
      </c>
      <c r="C1106" s="2">
        <v>9781138098046</v>
      </c>
      <c r="D1106" t="s">
        <v>1519</v>
      </c>
      <c r="E1106" t="s">
        <v>1520</v>
      </c>
      <c r="F1106" t="s">
        <v>13</v>
      </c>
      <c r="G1106">
        <v>1</v>
      </c>
      <c r="H1106" s="1">
        <v>43272</v>
      </c>
      <c r="I1106">
        <v>347</v>
      </c>
      <c r="J1106">
        <v>404</v>
      </c>
      <c r="L1106" s="5">
        <v>43272</v>
      </c>
      <c r="M1106" s="5"/>
      <c r="N1106" s="4" t="s">
        <v>3370</v>
      </c>
      <c r="O1106" s="6">
        <v>404</v>
      </c>
      <c r="P1106" s="4" t="s">
        <v>3358</v>
      </c>
      <c r="Q1106" s="4" t="s">
        <v>3348</v>
      </c>
      <c r="R1106" s="4" t="s">
        <v>3349</v>
      </c>
    </row>
    <row r="1107" spans="2:18" x14ac:dyDescent="0.25">
      <c r="B1107">
        <v>146</v>
      </c>
      <c r="C1107" s="2">
        <v>9781138674769</v>
      </c>
      <c r="D1107" t="s">
        <v>1521</v>
      </c>
      <c r="E1107" t="s">
        <v>1522</v>
      </c>
      <c r="F1107" t="s">
        <v>13</v>
      </c>
      <c r="G1107">
        <v>1</v>
      </c>
      <c r="H1107" s="1">
        <v>43276</v>
      </c>
      <c r="I1107">
        <v>368</v>
      </c>
      <c r="J1107">
        <v>568</v>
      </c>
      <c r="L1107" s="5">
        <v>43276</v>
      </c>
      <c r="M1107" s="5"/>
      <c r="N1107" s="4" t="s">
        <v>3357</v>
      </c>
      <c r="O1107" s="6">
        <v>598</v>
      </c>
      <c r="P1107" s="4" t="s">
        <v>3358</v>
      </c>
      <c r="Q1107" s="4" t="s">
        <v>3348</v>
      </c>
      <c r="R1107" s="4" t="s">
        <v>3372</v>
      </c>
    </row>
    <row r="1108" spans="2:18" x14ac:dyDescent="0.25">
      <c r="B1108">
        <v>147</v>
      </c>
      <c r="C1108" s="2">
        <v>9781138478015</v>
      </c>
      <c r="D1108" t="s">
        <v>1523</v>
      </c>
      <c r="E1108" t="s">
        <v>1524</v>
      </c>
      <c r="F1108" t="s">
        <v>13</v>
      </c>
      <c r="G1108">
        <v>1</v>
      </c>
      <c r="H1108" s="1">
        <v>43237</v>
      </c>
      <c r="I1108">
        <v>94.99</v>
      </c>
      <c r="J1108">
        <v>172</v>
      </c>
      <c r="L1108" s="5">
        <v>43237</v>
      </c>
      <c r="M1108" s="5"/>
      <c r="N1108" s="4" t="s">
        <v>3379</v>
      </c>
      <c r="O1108" s="6">
        <v>198</v>
      </c>
      <c r="P1108" s="4" t="s">
        <v>3358</v>
      </c>
      <c r="Q1108" s="4" t="s">
        <v>3348</v>
      </c>
      <c r="R1108" s="4" t="s">
        <v>3552</v>
      </c>
    </row>
    <row r="1109" spans="2:18" x14ac:dyDescent="0.25">
      <c r="B1109">
        <v>147</v>
      </c>
      <c r="C1109" s="2">
        <v>9781138037472</v>
      </c>
      <c r="D1109" t="s">
        <v>1525</v>
      </c>
      <c r="E1109" t="s">
        <v>1526</v>
      </c>
      <c r="F1109" t="s">
        <v>13</v>
      </c>
      <c r="G1109">
        <v>1</v>
      </c>
      <c r="H1109" s="1">
        <v>43265</v>
      </c>
      <c r="I1109">
        <v>242</v>
      </c>
      <c r="J1109">
        <v>272</v>
      </c>
      <c r="L1109" s="5">
        <v>43265</v>
      </c>
      <c r="M1109" s="5"/>
      <c r="N1109" s="4" t="s">
        <v>3363</v>
      </c>
      <c r="O1109" s="6">
        <v>272</v>
      </c>
      <c r="P1109" s="4" t="s">
        <v>3358</v>
      </c>
      <c r="Q1109" s="4" t="s">
        <v>3348</v>
      </c>
      <c r="R1109" s="4" t="s">
        <v>3454</v>
      </c>
    </row>
    <row r="1110" spans="2:18" x14ac:dyDescent="0.25">
      <c r="B1110">
        <v>148</v>
      </c>
      <c r="C1110" s="2">
        <v>9781138584068</v>
      </c>
      <c r="D1110" t="s">
        <v>1527</v>
      </c>
      <c r="E1110" t="s">
        <v>1528</v>
      </c>
      <c r="F1110" t="s">
        <v>13</v>
      </c>
      <c r="G1110">
        <v>1</v>
      </c>
      <c r="H1110" s="1">
        <v>43262</v>
      </c>
      <c r="I1110">
        <v>324</v>
      </c>
      <c r="J1110">
        <v>732</v>
      </c>
      <c r="K1110" t="s">
        <v>265</v>
      </c>
      <c r="L1110" s="5">
        <v>43262</v>
      </c>
      <c r="M1110" s="5"/>
      <c r="N1110" s="4" t="s">
        <v>265</v>
      </c>
      <c r="O1110" s="6">
        <v>672</v>
      </c>
      <c r="P1110" s="4" t="s">
        <v>3358</v>
      </c>
      <c r="Q1110" s="4" t="s">
        <v>3376</v>
      </c>
      <c r="R1110" s="4" t="s">
        <v>3349</v>
      </c>
    </row>
    <row r="1111" spans="2:18" x14ac:dyDescent="0.25">
      <c r="B1111">
        <v>148</v>
      </c>
      <c r="C1111" s="2">
        <v>9781138476387</v>
      </c>
      <c r="D1111" t="s">
        <v>1527</v>
      </c>
      <c r="E1111" t="s">
        <v>1528</v>
      </c>
      <c r="F1111" t="s">
        <v>14</v>
      </c>
      <c r="G1111">
        <v>1</v>
      </c>
      <c r="H1111" s="1">
        <v>43262</v>
      </c>
      <c r="I1111">
        <v>162</v>
      </c>
      <c r="J1111">
        <v>732</v>
      </c>
      <c r="K1111" t="s">
        <v>265</v>
      </c>
      <c r="L1111" s="5">
        <v>43262</v>
      </c>
      <c r="M1111" s="5"/>
      <c r="N1111" s="4" t="s">
        <v>265</v>
      </c>
      <c r="O1111" s="6">
        <v>760</v>
      </c>
      <c r="P1111" s="4" t="s">
        <v>3358</v>
      </c>
      <c r="Q1111" s="4" t="s">
        <v>3376</v>
      </c>
      <c r="R1111" s="4" t="s">
        <v>3349</v>
      </c>
    </row>
    <row r="1112" spans="2:18" x14ac:dyDescent="0.25">
      <c r="B1112">
        <v>148</v>
      </c>
      <c r="C1112" s="2">
        <v>9781138658547</v>
      </c>
      <c r="D1112" t="s">
        <v>1529</v>
      </c>
      <c r="E1112" t="s">
        <v>1530</v>
      </c>
      <c r="F1112" t="s">
        <v>13</v>
      </c>
      <c r="G1112">
        <v>1</v>
      </c>
      <c r="H1112" s="1">
        <v>43258</v>
      </c>
      <c r="I1112">
        <v>231</v>
      </c>
      <c r="J1112">
        <v>286</v>
      </c>
      <c r="L1112" s="5">
        <v>43291</v>
      </c>
      <c r="M1112" s="5"/>
      <c r="N1112" s="4" t="s">
        <v>3357</v>
      </c>
      <c r="O1112" s="6">
        <v>300</v>
      </c>
      <c r="P1112" s="4" t="s">
        <v>3358</v>
      </c>
      <c r="Q1112" s="4" t="s">
        <v>3348</v>
      </c>
      <c r="R1112" s="4" t="s">
        <v>3349</v>
      </c>
    </row>
    <row r="1113" spans="2:18" x14ac:dyDescent="0.25">
      <c r="B1113">
        <v>148</v>
      </c>
      <c r="C1113" s="2">
        <v>9781138658554</v>
      </c>
      <c r="D1113" t="s">
        <v>1529</v>
      </c>
      <c r="E1113" t="s">
        <v>1530</v>
      </c>
      <c r="F1113" t="s">
        <v>14</v>
      </c>
      <c r="G1113">
        <v>1</v>
      </c>
      <c r="H1113" s="1">
        <v>43258</v>
      </c>
      <c r="I1113">
        <v>69.989999999999995</v>
      </c>
      <c r="J1113">
        <v>286</v>
      </c>
      <c r="L1113" s="5">
        <v>43291</v>
      </c>
      <c r="M1113" s="5"/>
      <c r="N1113" s="4" t="s">
        <v>3357</v>
      </c>
      <c r="O1113" s="6">
        <v>300</v>
      </c>
      <c r="P1113" s="4" t="s">
        <v>3358</v>
      </c>
      <c r="Q1113" s="4" t="s">
        <v>3348</v>
      </c>
      <c r="R1113" s="4" t="s">
        <v>3349</v>
      </c>
    </row>
    <row r="1114" spans="2:18" x14ac:dyDescent="0.25">
      <c r="B1114">
        <v>148</v>
      </c>
      <c r="C1114" s="2">
        <v>9781138578760</v>
      </c>
      <c r="D1114" t="s">
        <v>1531</v>
      </c>
      <c r="E1114" t="s">
        <v>1532</v>
      </c>
      <c r="F1114" t="s">
        <v>13</v>
      </c>
      <c r="G1114">
        <v>3</v>
      </c>
      <c r="H1114" s="1">
        <v>43081</v>
      </c>
      <c r="I1114">
        <v>242</v>
      </c>
      <c r="J1114">
        <v>364</v>
      </c>
      <c r="L1114" s="5">
        <v>43084</v>
      </c>
      <c r="M1114" s="5">
        <v>43081</v>
      </c>
      <c r="N1114" s="4" t="s">
        <v>3357</v>
      </c>
      <c r="O1114" s="6">
        <v>384</v>
      </c>
      <c r="P1114" s="4" t="s">
        <v>3347</v>
      </c>
      <c r="Q1114" s="4" t="s">
        <v>3348</v>
      </c>
      <c r="R1114" s="4" t="s">
        <v>3349</v>
      </c>
    </row>
    <row r="1115" spans="2:18" x14ac:dyDescent="0.25">
      <c r="B1115">
        <v>148</v>
      </c>
      <c r="C1115" s="2">
        <v>9781138578791</v>
      </c>
      <c r="D1115" t="s">
        <v>1531</v>
      </c>
      <c r="E1115" t="s">
        <v>1532</v>
      </c>
      <c r="F1115" t="s">
        <v>14</v>
      </c>
      <c r="G1115">
        <v>3</v>
      </c>
      <c r="H1115" s="1">
        <v>43080</v>
      </c>
      <c r="I1115">
        <v>83.99</v>
      </c>
      <c r="J1115">
        <v>364</v>
      </c>
      <c r="L1115" s="5">
        <v>43084</v>
      </c>
      <c r="M1115" s="5">
        <v>43080</v>
      </c>
      <c r="N1115" s="4" t="s">
        <v>3357</v>
      </c>
      <c r="O1115" s="6">
        <v>384</v>
      </c>
      <c r="P1115" s="4" t="s">
        <v>3347</v>
      </c>
      <c r="Q1115" s="4" t="s">
        <v>3348</v>
      </c>
      <c r="R1115" s="4" t="s">
        <v>3349</v>
      </c>
    </row>
    <row r="1116" spans="2:18" x14ac:dyDescent="0.25">
      <c r="B1116">
        <v>148</v>
      </c>
      <c r="C1116" s="2">
        <v>9781138491212</v>
      </c>
      <c r="D1116" t="s">
        <v>1533</v>
      </c>
      <c r="E1116" t="s">
        <v>1534</v>
      </c>
      <c r="F1116" t="s">
        <v>13</v>
      </c>
      <c r="G1116">
        <v>3</v>
      </c>
      <c r="H1116" s="1">
        <v>43311</v>
      </c>
      <c r="I1116">
        <v>231</v>
      </c>
      <c r="J1116">
        <v>328</v>
      </c>
      <c r="L1116" s="5">
        <v>43311</v>
      </c>
      <c r="M1116" s="5"/>
      <c r="N1116" s="4" t="s">
        <v>3357</v>
      </c>
      <c r="O1116" s="6">
        <v>348</v>
      </c>
      <c r="P1116" s="4" t="s">
        <v>3358</v>
      </c>
      <c r="Q1116" s="4" t="s">
        <v>3348</v>
      </c>
      <c r="R1116" s="4" t="s">
        <v>3349</v>
      </c>
    </row>
    <row r="1117" spans="2:18" x14ac:dyDescent="0.25">
      <c r="B1117">
        <v>148</v>
      </c>
      <c r="C1117" s="2">
        <v>9781138491236</v>
      </c>
      <c r="D1117" t="s">
        <v>1533</v>
      </c>
      <c r="E1117" t="s">
        <v>1534</v>
      </c>
      <c r="F1117" t="s">
        <v>14</v>
      </c>
      <c r="G1117">
        <v>3</v>
      </c>
      <c r="H1117" s="1">
        <v>43311</v>
      </c>
      <c r="I1117">
        <v>92.99</v>
      </c>
      <c r="J1117">
        <v>328</v>
      </c>
      <c r="L1117" s="5">
        <v>43311</v>
      </c>
      <c r="M1117" s="5"/>
      <c r="N1117" s="4" t="s">
        <v>3357</v>
      </c>
      <c r="O1117" s="6">
        <v>328</v>
      </c>
      <c r="P1117" s="4" t="s">
        <v>3358</v>
      </c>
      <c r="Q1117" s="4" t="s">
        <v>3348</v>
      </c>
      <c r="R1117" s="4" t="s">
        <v>3349</v>
      </c>
    </row>
    <row r="1118" spans="2:18" x14ac:dyDescent="0.25">
      <c r="B1118">
        <v>148</v>
      </c>
      <c r="C1118" s="2">
        <v>9781138746442</v>
      </c>
      <c r="D1118" t="s">
        <v>1535</v>
      </c>
      <c r="E1118" t="s">
        <v>1536</v>
      </c>
      <c r="F1118" t="s">
        <v>13</v>
      </c>
      <c r="G1118">
        <v>1</v>
      </c>
      <c r="H1118" s="1">
        <v>43262</v>
      </c>
      <c r="I1118">
        <v>242</v>
      </c>
      <c r="J1118">
        <v>272</v>
      </c>
      <c r="L1118" s="5">
        <v>43262</v>
      </c>
      <c r="M1118" s="5"/>
      <c r="N1118" s="4" t="s">
        <v>3363</v>
      </c>
      <c r="O1118" s="6">
        <v>284</v>
      </c>
      <c r="P1118" s="4" t="s">
        <v>3358</v>
      </c>
      <c r="Q1118" s="4" t="s">
        <v>3348</v>
      </c>
      <c r="R1118" s="4" t="s">
        <v>3604</v>
      </c>
    </row>
    <row r="1119" spans="2:18" x14ac:dyDescent="0.25">
      <c r="B1119">
        <v>148</v>
      </c>
      <c r="C1119" s="2">
        <v>9781138551497</v>
      </c>
      <c r="D1119" t="s">
        <v>1537</v>
      </c>
      <c r="E1119" t="s">
        <v>1538</v>
      </c>
      <c r="F1119" t="s">
        <v>13</v>
      </c>
      <c r="G1119">
        <v>1</v>
      </c>
      <c r="H1119" s="1">
        <v>43236</v>
      </c>
      <c r="I1119">
        <v>242</v>
      </c>
      <c r="J1119">
        <v>208</v>
      </c>
      <c r="L1119" s="5">
        <v>43236</v>
      </c>
      <c r="M1119" s="5"/>
      <c r="N1119" s="4" t="s">
        <v>3363</v>
      </c>
      <c r="O1119" s="6">
        <v>220</v>
      </c>
      <c r="P1119" s="4" t="s">
        <v>3358</v>
      </c>
      <c r="Q1119" s="4" t="s">
        <v>3348</v>
      </c>
      <c r="R1119" s="4" t="s">
        <v>3604</v>
      </c>
    </row>
    <row r="1120" spans="2:18" x14ac:dyDescent="0.25">
      <c r="B1120">
        <v>149</v>
      </c>
      <c r="C1120" s="2">
        <v>9781782204183</v>
      </c>
      <c r="D1120" t="s">
        <v>1539</v>
      </c>
      <c r="E1120" t="s">
        <v>1540</v>
      </c>
      <c r="F1120" t="s">
        <v>14</v>
      </c>
      <c r="G1120">
        <v>1</v>
      </c>
      <c r="H1120" s="1">
        <v>43237</v>
      </c>
      <c r="I1120">
        <v>54.99</v>
      </c>
      <c r="J1120">
        <v>172</v>
      </c>
      <c r="L1120" s="5">
        <v>43237</v>
      </c>
      <c r="M1120" s="5"/>
      <c r="N1120" s="4" t="s">
        <v>3788</v>
      </c>
      <c r="O1120" s="6">
        <v>188</v>
      </c>
      <c r="P1120" s="4" t="s">
        <v>3358</v>
      </c>
      <c r="Q1120" s="4" t="s">
        <v>3348</v>
      </c>
      <c r="R1120" s="4" t="s">
        <v>3349</v>
      </c>
    </row>
    <row r="1121" spans="2:18" x14ac:dyDescent="0.25">
      <c r="B1121">
        <v>149</v>
      </c>
      <c r="C1121" s="2">
        <v>9781912303977</v>
      </c>
      <c r="D1121" t="s">
        <v>1541</v>
      </c>
      <c r="E1121" t="s">
        <v>1542</v>
      </c>
      <c r="F1121" t="s">
        <v>13</v>
      </c>
      <c r="G1121">
        <v>1</v>
      </c>
      <c r="H1121" s="1">
        <v>43150</v>
      </c>
      <c r="I1121">
        <v>41.99</v>
      </c>
      <c r="J1121">
        <v>90</v>
      </c>
      <c r="L1121" s="5">
        <v>43150</v>
      </c>
      <c r="M1121" s="5">
        <v>43150</v>
      </c>
      <c r="N1121" s="4" t="s">
        <v>3369</v>
      </c>
      <c r="O1121" s="6">
        <v>90</v>
      </c>
      <c r="P1121" s="4" t="s">
        <v>3352</v>
      </c>
      <c r="Q1121" s="4" t="s">
        <v>3797</v>
      </c>
      <c r="R1121" s="4" t="s">
        <v>3798</v>
      </c>
    </row>
    <row r="1122" spans="2:18" x14ac:dyDescent="0.25">
      <c r="B1122">
        <v>149</v>
      </c>
      <c r="C1122" s="2">
        <v>9781912284689</v>
      </c>
      <c r="D1122" t="s">
        <v>1541</v>
      </c>
      <c r="E1122" t="s">
        <v>1542</v>
      </c>
      <c r="F1122" t="s">
        <v>14</v>
      </c>
      <c r="G1122">
        <v>1</v>
      </c>
      <c r="H1122" s="1">
        <v>43152</v>
      </c>
      <c r="I1122">
        <v>12.99</v>
      </c>
      <c r="J1122">
        <v>90</v>
      </c>
      <c r="L1122" s="5">
        <v>43150</v>
      </c>
      <c r="M1122" s="5">
        <v>43152</v>
      </c>
      <c r="N1122" s="4" t="s">
        <v>3369</v>
      </c>
      <c r="O1122" s="6">
        <v>90</v>
      </c>
      <c r="P1122" s="4" t="s">
        <v>3347</v>
      </c>
      <c r="Q1122" s="4" t="s">
        <v>3797</v>
      </c>
      <c r="R1122" s="4" t="s">
        <v>3798</v>
      </c>
    </row>
    <row r="1123" spans="2:18" x14ac:dyDescent="0.25">
      <c r="B1123">
        <v>149</v>
      </c>
      <c r="C1123" s="2">
        <v>9780815382829</v>
      </c>
      <c r="D1123" t="s">
        <v>1543</v>
      </c>
      <c r="E1123" t="s">
        <v>1544</v>
      </c>
      <c r="F1123" t="s">
        <v>13</v>
      </c>
      <c r="G1123">
        <v>1</v>
      </c>
      <c r="H1123" s="1">
        <v>43293</v>
      </c>
      <c r="I1123">
        <v>162</v>
      </c>
      <c r="J1123">
        <v>152</v>
      </c>
      <c r="K1123" t="s">
        <v>255</v>
      </c>
      <c r="L1123" s="5">
        <v>43293</v>
      </c>
      <c r="M1123" s="5"/>
      <c r="N1123" s="4" t="s">
        <v>255</v>
      </c>
      <c r="O1123" s="6">
        <v>170</v>
      </c>
      <c r="P1123" s="4" t="s">
        <v>3358</v>
      </c>
      <c r="Q1123" s="4" t="s">
        <v>3376</v>
      </c>
      <c r="R1123" s="4" t="s">
        <v>3435</v>
      </c>
    </row>
    <row r="1124" spans="2:18" x14ac:dyDescent="0.25">
      <c r="B1124">
        <v>149</v>
      </c>
      <c r="C1124" s="2">
        <v>9781138087118</v>
      </c>
      <c r="D1124" t="s">
        <v>1545</v>
      </c>
      <c r="E1124" t="s">
        <v>1546</v>
      </c>
      <c r="F1124" t="s">
        <v>13</v>
      </c>
      <c r="G1124">
        <v>1</v>
      </c>
      <c r="H1124" s="1">
        <v>43201</v>
      </c>
      <c r="I1124">
        <v>221</v>
      </c>
      <c r="J1124">
        <v>174</v>
      </c>
      <c r="K1124" t="s">
        <v>27</v>
      </c>
      <c r="L1124" s="5">
        <v>43213</v>
      </c>
      <c r="M1124" s="5">
        <v>43201</v>
      </c>
      <c r="N1124" s="4" t="s">
        <v>27</v>
      </c>
      <c r="O1124" s="6">
        <v>198</v>
      </c>
      <c r="P1124" s="4" t="s">
        <v>3347</v>
      </c>
      <c r="Q1124" s="4" t="s">
        <v>3348</v>
      </c>
      <c r="R1124" s="4" t="s">
        <v>3349</v>
      </c>
    </row>
    <row r="1125" spans="2:18" x14ac:dyDescent="0.25">
      <c r="B1125">
        <v>149</v>
      </c>
      <c r="C1125" s="2">
        <v>9781138087125</v>
      </c>
      <c r="D1125" t="s">
        <v>1545</v>
      </c>
      <c r="E1125" t="s">
        <v>1546</v>
      </c>
      <c r="F1125" t="s">
        <v>14</v>
      </c>
      <c r="G1125">
        <v>1</v>
      </c>
      <c r="H1125" s="1">
        <v>43201</v>
      </c>
      <c r="I1125">
        <v>54.99</v>
      </c>
      <c r="J1125">
        <v>174</v>
      </c>
      <c r="K1125" t="s">
        <v>27</v>
      </c>
      <c r="L1125" s="5">
        <v>43213</v>
      </c>
      <c r="M1125" s="5">
        <v>43201</v>
      </c>
      <c r="N1125" s="4" t="s">
        <v>27</v>
      </c>
      <c r="O1125" s="6">
        <v>198</v>
      </c>
      <c r="P1125" s="4" t="s">
        <v>3347</v>
      </c>
      <c r="Q1125" s="4" t="s">
        <v>3348</v>
      </c>
      <c r="R1125" s="4" t="s">
        <v>3349</v>
      </c>
    </row>
    <row r="1126" spans="2:18" x14ac:dyDescent="0.25">
      <c r="B1126">
        <v>150</v>
      </c>
      <c r="C1126" s="2">
        <v>9781138089945</v>
      </c>
      <c r="D1126" t="s">
        <v>1547</v>
      </c>
      <c r="E1126" t="s">
        <v>1548</v>
      </c>
      <c r="F1126" t="s">
        <v>13</v>
      </c>
      <c r="G1126">
        <v>1</v>
      </c>
      <c r="H1126" s="1">
        <v>43298</v>
      </c>
      <c r="I1126">
        <v>221</v>
      </c>
      <c r="J1126">
        <v>232</v>
      </c>
      <c r="L1126" s="5">
        <v>43298</v>
      </c>
      <c r="M1126" s="5"/>
      <c r="N1126" s="4" t="s">
        <v>3379</v>
      </c>
      <c r="O1126" s="6">
        <v>232</v>
      </c>
      <c r="P1126" s="4" t="s">
        <v>3358</v>
      </c>
      <c r="Q1126" s="4" t="s">
        <v>3348</v>
      </c>
      <c r="R1126" s="4" t="s">
        <v>3496</v>
      </c>
    </row>
    <row r="1127" spans="2:18" x14ac:dyDescent="0.25">
      <c r="B1127">
        <v>150</v>
      </c>
      <c r="C1127" s="2">
        <v>9781138089952</v>
      </c>
      <c r="D1127" t="s">
        <v>1547</v>
      </c>
      <c r="E1127" t="s">
        <v>1548</v>
      </c>
      <c r="F1127" t="s">
        <v>14</v>
      </c>
      <c r="G1127">
        <v>1</v>
      </c>
      <c r="H1127" s="1">
        <v>43298</v>
      </c>
      <c r="I1127">
        <v>62.99</v>
      </c>
      <c r="J1127">
        <v>232</v>
      </c>
      <c r="L1127" s="5">
        <v>43298</v>
      </c>
      <c r="M1127" s="5"/>
      <c r="N1127" s="4" t="s">
        <v>3379</v>
      </c>
      <c r="O1127" s="6">
        <v>232</v>
      </c>
      <c r="P1127" s="4" t="s">
        <v>3358</v>
      </c>
      <c r="Q1127" s="4" t="s">
        <v>3348</v>
      </c>
      <c r="R1127" s="4" t="s">
        <v>3496</v>
      </c>
    </row>
    <row r="1128" spans="2:18" x14ac:dyDescent="0.25">
      <c r="B1128">
        <v>150</v>
      </c>
      <c r="C1128" s="2">
        <v>9781138201675</v>
      </c>
      <c r="D1128" t="s">
        <v>1549</v>
      </c>
      <c r="E1128" t="s">
        <v>1550</v>
      </c>
      <c r="F1128" t="s">
        <v>13</v>
      </c>
      <c r="G1128">
        <v>1</v>
      </c>
      <c r="H1128" s="1">
        <v>43306</v>
      </c>
      <c r="I1128">
        <v>221</v>
      </c>
      <c r="J1128">
        <v>224</v>
      </c>
      <c r="L1128" s="5">
        <v>43306</v>
      </c>
      <c r="M1128" s="5"/>
      <c r="N1128" s="4" t="s">
        <v>3370</v>
      </c>
      <c r="O1128" s="6">
        <v>224</v>
      </c>
      <c r="P1128" s="4" t="s">
        <v>3358</v>
      </c>
      <c r="Q1128" s="4" t="s">
        <v>3348</v>
      </c>
      <c r="R1128" s="4" t="s">
        <v>3349</v>
      </c>
    </row>
    <row r="1129" spans="2:18" x14ac:dyDescent="0.25">
      <c r="B1129">
        <v>150</v>
      </c>
      <c r="C1129" s="2">
        <v>9781138202382</v>
      </c>
      <c r="D1129" t="s">
        <v>1549</v>
      </c>
      <c r="E1129" t="s">
        <v>1550</v>
      </c>
      <c r="F1129" t="s">
        <v>14</v>
      </c>
      <c r="G1129">
        <v>1</v>
      </c>
      <c r="H1129" s="1">
        <v>43306</v>
      </c>
      <c r="I1129">
        <v>52.99</v>
      </c>
      <c r="J1129">
        <v>224</v>
      </c>
      <c r="L1129" s="5">
        <v>43306</v>
      </c>
      <c r="M1129" s="5"/>
      <c r="N1129" s="4" t="s">
        <v>3370</v>
      </c>
      <c r="O1129" s="6">
        <v>224</v>
      </c>
      <c r="P1129" s="4" t="s">
        <v>3358</v>
      </c>
      <c r="Q1129" s="4" t="s">
        <v>3348</v>
      </c>
      <c r="R1129" s="4" t="s">
        <v>3349</v>
      </c>
    </row>
    <row r="1130" spans="2:18" x14ac:dyDescent="0.25">
      <c r="B1130">
        <v>150</v>
      </c>
      <c r="C1130" s="2">
        <v>9781138193925</v>
      </c>
      <c r="D1130" t="s">
        <v>1551</v>
      </c>
      <c r="E1130" t="s">
        <v>1552</v>
      </c>
      <c r="F1130" t="s">
        <v>13</v>
      </c>
      <c r="G1130">
        <v>1</v>
      </c>
      <c r="H1130" s="1">
        <v>43280</v>
      </c>
      <c r="I1130">
        <v>221</v>
      </c>
      <c r="J1130">
        <v>192</v>
      </c>
      <c r="L1130" s="5">
        <v>43280</v>
      </c>
      <c r="M1130" s="5"/>
      <c r="N1130" s="4" t="s">
        <v>3363</v>
      </c>
      <c r="O1130" s="6">
        <v>192</v>
      </c>
      <c r="P1130" s="4" t="s">
        <v>3358</v>
      </c>
      <c r="Q1130" s="4" t="s">
        <v>3348</v>
      </c>
      <c r="R1130" s="4" t="s">
        <v>3505</v>
      </c>
    </row>
    <row r="1131" spans="2:18" x14ac:dyDescent="0.25">
      <c r="B1131">
        <v>150</v>
      </c>
      <c r="C1131" s="2">
        <v>9781138193949</v>
      </c>
      <c r="D1131" t="s">
        <v>1551</v>
      </c>
      <c r="E1131" t="s">
        <v>1552</v>
      </c>
      <c r="F1131" t="s">
        <v>14</v>
      </c>
      <c r="G1131">
        <v>1</v>
      </c>
      <c r="H1131" s="1">
        <v>43280</v>
      </c>
      <c r="I1131">
        <v>73.989999999999995</v>
      </c>
      <c r="J1131">
        <v>192</v>
      </c>
      <c r="L1131" s="5">
        <v>43280</v>
      </c>
      <c r="M1131" s="5"/>
      <c r="N1131" s="4" t="s">
        <v>3363</v>
      </c>
      <c r="O1131" s="6">
        <v>192</v>
      </c>
      <c r="P1131" s="4" t="s">
        <v>3358</v>
      </c>
      <c r="Q1131" s="4" t="s">
        <v>3348</v>
      </c>
      <c r="R1131" s="4" t="s">
        <v>3505</v>
      </c>
    </row>
    <row r="1132" spans="2:18" x14ac:dyDescent="0.25">
      <c r="B1132">
        <v>150</v>
      </c>
      <c r="C1132" s="2">
        <v>9781912303991</v>
      </c>
      <c r="D1132" t="s">
        <v>1553</v>
      </c>
      <c r="E1132" t="s">
        <v>1542</v>
      </c>
      <c r="F1132" t="s">
        <v>13</v>
      </c>
      <c r="G1132">
        <v>1</v>
      </c>
      <c r="H1132" s="1">
        <v>43150</v>
      </c>
      <c r="I1132">
        <v>41.99</v>
      </c>
      <c r="J1132">
        <v>96</v>
      </c>
      <c r="L1132" s="5">
        <v>43150</v>
      </c>
      <c r="M1132" s="5">
        <v>43150</v>
      </c>
      <c r="N1132" s="4" t="s">
        <v>3369</v>
      </c>
      <c r="O1132" s="6">
        <v>96</v>
      </c>
      <c r="P1132" s="4" t="s">
        <v>3352</v>
      </c>
      <c r="Q1132" s="4" t="s">
        <v>3797</v>
      </c>
      <c r="R1132" s="4" t="s">
        <v>3798</v>
      </c>
    </row>
    <row r="1133" spans="2:18" x14ac:dyDescent="0.25">
      <c r="B1133">
        <v>150</v>
      </c>
      <c r="C1133" s="2">
        <v>9781912284702</v>
      </c>
      <c r="D1133" t="s">
        <v>1553</v>
      </c>
      <c r="E1133" t="s">
        <v>1542</v>
      </c>
      <c r="F1133" t="s">
        <v>14</v>
      </c>
      <c r="G1133">
        <v>1</v>
      </c>
      <c r="H1133" s="1">
        <v>43152</v>
      </c>
      <c r="I1133">
        <v>12.99</v>
      </c>
      <c r="J1133">
        <v>96</v>
      </c>
      <c r="L1133" s="5">
        <v>43150</v>
      </c>
      <c r="M1133" s="5">
        <v>43152</v>
      </c>
      <c r="N1133" s="4" t="s">
        <v>3369</v>
      </c>
      <c r="O1133" s="6">
        <v>96</v>
      </c>
      <c r="P1133" s="4" t="s">
        <v>3347</v>
      </c>
      <c r="Q1133" s="4" t="s">
        <v>3797</v>
      </c>
      <c r="R1133" s="4" t="s">
        <v>3798</v>
      </c>
    </row>
    <row r="1134" spans="2:18" x14ac:dyDescent="0.25">
      <c r="B1134">
        <v>150</v>
      </c>
      <c r="C1134" s="2">
        <v>9781912303984</v>
      </c>
      <c r="D1134" t="s">
        <v>1554</v>
      </c>
      <c r="E1134" t="s">
        <v>18</v>
      </c>
      <c r="F1134" t="s">
        <v>13</v>
      </c>
      <c r="G1134">
        <v>1</v>
      </c>
      <c r="H1134" s="1">
        <v>43150</v>
      </c>
      <c r="I1134">
        <v>41.99</v>
      </c>
      <c r="J1134">
        <v>110</v>
      </c>
      <c r="L1134" s="5">
        <v>43150</v>
      </c>
      <c r="M1134" s="5">
        <v>43150</v>
      </c>
      <c r="N1134" s="4" t="s">
        <v>3369</v>
      </c>
      <c r="O1134" s="6">
        <v>110</v>
      </c>
      <c r="P1134" s="4" t="s">
        <v>3352</v>
      </c>
      <c r="Q1134" s="4" t="s">
        <v>3797</v>
      </c>
      <c r="R1134" s="4" t="s">
        <v>3798</v>
      </c>
    </row>
    <row r="1135" spans="2:18" x14ac:dyDescent="0.25">
      <c r="B1135">
        <v>150</v>
      </c>
      <c r="C1135" s="2">
        <v>9781912284696</v>
      </c>
      <c r="D1135" t="s">
        <v>1554</v>
      </c>
      <c r="E1135" t="s">
        <v>18</v>
      </c>
      <c r="F1135" t="s">
        <v>14</v>
      </c>
      <c r="G1135">
        <v>1</v>
      </c>
      <c r="H1135" s="1">
        <v>43152</v>
      </c>
      <c r="I1135">
        <v>12.99</v>
      </c>
      <c r="J1135">
        <v>110</v>
      </c>
      <c r="L1135" s="5">
        <v>43150</v>
      </c>
      <c r="M1135" s="5">
        <v>43152</v>
      </c>
      <c r="N1135" s="4" t="s">
        <v>3369</v>
      </c>
      <c r="O1135" s="6">
        <v>110</v>
      </c>
      <c r="P1135" s="4" t="s">
        <v>3347</v>
      </c>
      <c r="Q1135" s="4" t="s">
        <v>3797</v>
      </c>
      <c r="R1135" s="4" t="s">
        <v>3798</v>
      </c>
    </row>
    <row r="1136" spans="2:18" x14ac:dyDescent="0.25">
      <c r="B1136">
        <v>150</v>
      </c>
      <c r="C1136" s="2">
        <v>9781912304011</v>
      </c>
      <c r="D1136" t="s">
        <v>1555</v>
      </c>
      <c r="E1136" t="s">
        <v>18</v>
      </c>
      <c r="F1136" t="s">
        <v>13</v>
      </c>
      <c r="G1136">
        <v>1</v>
      </c>
      <c r="H1136" s="1">
        <v>43150</v>
      </c>
      <c r="I1136">
        <v>41.99</v>
      </c>
      <c r="J1136">
        <v>112</v>
      </c>
      <c r="L1136" s="5">
        <v>43150</v>
      </c>
      <c r="M1136" s="5">
        <v>43150</v>
      </c>
      <c r="N1136" s="4" t="s">
        <v>3369</v>
      </c>
      <c r="O1136" s="6">
        <v>112</v>
      </c>
      <c r="P1136" s="4" t="s">
        <v>3352</v>
      </c>
      <c r="Q1136" s="4" t="s">
        <v>3797</v>
      </c>
      <c r="R1136" s="4" t="s">
        <v>3798</v>
      </c>
    </row>
    <row r="1137" spans="2:18" x14ac:dyDescent="0.25">
      <c r="B1137">
        <v>150</v>
      </c>
      <c r="C1137" s="2">
        <v>9781912284726</v>
      </c>
      <c r="D1137" t="s">
        <v>1555</v>
      </c>
      <c r="E1137" t="s">
        <v>18</v>
      </c>
      <c r="F1137" t="s">
        <v>14</v>
      </c>
      <c r="G1137">
        <v>1</v>
      </c>
      <c r="H1137" s="1">
        <v>43153</v>
      </c>
      <c r="I1137">
        <v>12.99</v>
      </c>
      <c r="J1137">
        <v>112</v>
      </c>
      <c r="L1137" s="5">
        <v>43150</v>
      </c>
      <c r="M1137" s="5">
        <v>43153</v>
      </c>
      <c r="N1137" s="4" t="s">
        <v>3369</v>
      </c>
      <c r="O1137" s="6">
        <v>112</v>
      </c>
      <c r="P1137" s="4" t="s">
        <v>3347</v>
      </c>
      <c r="Q1137" s="4" t="s">
        <v>3797</v>
      </c>
      <c r="R1137" s="4" t="s">
        <v>3798</v>
      </c>
    </row>
    <row r="1138" spans="2:18" x14ac:dyDescent="0.25">
      <c r="B1138">
        <v>151</v>
      </c>
      <c r="C1138" s="2">
        <v>9781466516007</v>
      </c>
      <c r="D1138" t="s">
        <v>1556</v>
      </c>
      <c r="E1138" t="s">
        <v>1446</v>
      </c>
      <c r="F1138" t="s">
        <v>13</v>
      </c>
      <c r="G1138">
        <v>1</v>
      </c>
      <c r="H1138" s="1">
        <v>43241</v>
      </c>
      <c r="I1138">
        <v>210</v>
      </c>
      <c r="J1138">
        <v>552</v>
      </c>
      <c r="K1138" t="s">
        <v>255</v>
      </c>
      <c r="L1138" s="5">
        <v>43241</v>
      </c>
      <c r="M1138" s="5"/>
      <c r="N1138" s="4" t="s">
        <v>255</v>
      </c>
      <c r="O1138" s="6">
        <v>582</v>
      </c>
      <c r="P1138" s="4" t="s">
        <v>3358</v>
      </c>
      <c r="Q1138" s="4" t="s">
        <v>3449</v>
      </c>
      <c r="R1138" s="4" t="s">
        <v>3622</v>
      </c>
    </row>
    <row r="1139" spans="2:18" x14ac:dyDescent="0.25">
      <c r="B1139">
        <v>151</v>
      </c>
      <c r="C1139" s="2">
        <v>9781138481190</v>
      </c>
      <c r="D1139" t="s">
        <v>1557</v>
      </c>
      <c r="E1139" t="s">
        <v>1558</v>
      </c>
      <c r="F1139" t="s">
        <v>13</v>
      </c>
      <c r="G1139">
        <v>1</v>
      </c>
      <c r="H1139" s="1">
        <v>43213</v>
      </c>
      <c r="I1139">
        <v>221</v>
      </c>
      <c r="J1139">
        <v>276</v>
      </c>
      <c r="L1139" s="5">
        <v>43217</v>
      </c>
      <c r="M1139" s="5">
        <v>43213</v>
      </c>
      <c r="N1139" s="4" t="s">
        <v>3363</v>
      </c>
      <c r="O1139" s="6">
        <v>286</v>
      </c>
      <c r="P1139" s="4" t="s">
        <v>3347</v>
      </c>
      <c r="Q1139" s="4" t="s">
        <v>3348</v>
      </c>
      <c r="R1139" s="4" t="s">
        <v>3349</v>
      </c>
    </row>
    <row r="1140" spans="2:18" x14ac:dyDescent="0.25">
      <c r="B1140">
        <v>151</v>
      </c>
      <c r="C1140" s="2">
        <v>9781138481237</v>
      </c>
      <c r="D1140" t="s">
        <v>1557</v>
      </c>
      <c r="E1140" t="s">
        <v>1558</v>
      </c>
      <c r="F1140" t="s">
        <v>14</v>
      </c>
      <c r="G1140">
        <v>1</v>
      </c>
      <c r="H1140" s="1">
        <v>43213</v>
      </c>
      <c r="I1140">
        <v>73.989999999999995</v>
      </c>
      <c r="J1140">
        <v>276</v>
      </c>
      <c r="L1140" s="5">
        <v>43217</v>
      </c>
      <c r="M1140" s="5">
        <v>43213</v>
      </c>
      <c r="N1140" s="4" t="s">
        <v>3363</v>
      </c>
      <c r="O1140" s="6">
        <v>286</v>
      </c>
      <c r="P1140" s="4" t="s">
        <v>3347</v>
      </c>
      <c r="Q1140" s="4" t="s">
        <v>3348</v>
      </c>
      <c r="R1140" s="4" t="s">
        <v>3349</v>
      </c>
    </row>
    <row r="1141" spans="2:18" x14ac:dyDescent="0.25">
      <c r="B1141">
        <v>151</v>
      </c>
      <c r="C1141" s="2">
        <v>9781138219120</v>
      </c>
      <c r="D1141" t="s">
        <v>1559</v>
      </c>
      <c r="E1141" t="s">
        <v>1560</v>
      </c>
      <c r="F1141" t="s">
        <v>13</v>
      </c>
      <c r="G1141">
        <v>4</v>
      </c>
      <c r="H1141" s="1">
        <v>43294</v>
      </c>
      <c r="I1141">
        <v>410</v>
      </c>
      <c r="J1141">
        <v>544</v>
      </c>
      <c r="L1141" s="5">
        <v>43294</v>
      </c>
      <c r="M1141" s="5"/>
      <c r="N1141" s="4" t="s">
        <v>3357</v>
      </c>
      <c r="O1141" s="6">
        <v>544</v>
      </c>
      <c r="P1141" s="4" t="s">
        <v>3358</v>
      </c>
      <c r="Q1141" s="4" t="s">
        <v>3348</v>
      </c>
      <c r="R1141" s="4" t="s">
        <v>3349</v>
      </c>
    </row>
    <row r="1142" spans="2:18" x14ac:dyDescent="0.25">
      <c r="B1142">
        <v>151</v>
      </c>
      <c r="C1142" s="2">
        <v>9781138219137</v>
      </c>
      <c r="D1142" t="s">
        <v>1559</v>
      </c>
      <c r="E1142" t="s">
        <v>1560</v>
      </c>
      <c r="F1142" t="s">
        <v>14</v>
      </c>
      <c r="G1142">
        <v>4</v>
      </c>
      <c r="H1142" s="1">
        <v>43294</v>
      </c>
      <c r="I1142">
        <v>94.99</v>
      </c>
      <c r="J1142">
        <v>544</v>
      </c>
      <c r="L1142" s="5">
        <v>43294</v>
      </c>
      <c r="M1142" s="5"/>
      <c r="N1142" s="4" t="s">
        <v>3357</v>
      </c>
      <c r="O1142" s="6">
        <v>544</v>
      </c>
      <c r="P1142" s="4" t="s">
        <v>3358</v>
      </c>
      <c r="Q1142" s="4" t="s">
        <v>3348</v>
      </c>
      <c r="R1142" s="4" t="s">
        <v>3349</v>
      </c>
    </row>
    <row r="1143" spans="2:18" x14ac:dyDescent="0.25">
      <c r="B1143">
        <v>151</v>
      </c>
      <c r="C1143" s="2">
        <v>9781138847859</v>
      </c>
      <c r="D1143" t="s">
        <v>1561</v>
      </c>
      <c r="E1143" t="s">
        <v>1562</v>
      </c>
      <c r="F1143" t="s">
        <v>13</v>
      </c>
      <c r="G1143">
        <v>2</v>
      </c>
      <c r="H1143" s="1">
        <v>43305</v>
      </c>
      <c r="I1143">
        <v>221</v>
      </c>
      <c r="J1143">
        <v>312</v>
      </c>
      <c r="L1143" s="5">
        <v>43305</v>
      </c>
      <c r="M1143" s="5"/>
      <c r="N1143" s="4" t="s">
        <v>3363</v>
      </c>
      <c r="O1143" s="6">
        <v>312</v>
      </c>
      <c r="P1143" s="4" t="s">
        <v>3358</v>
      </c>
      <c r="Q1143" s="4" t="s">
        <v>3348</v>
      </c>
      <c r="R1143" s="4" t="s">
        <v>3349</v>
      </c>
    </row>
    <row r="1144" spans="2:18" x14ac:dyDescent="0.25">
      <c r="B1144">
        <v>151</v>
      </c>
      <c r="C1144" s="2">
        <v>9781138847866</v>
      </c>
      <c r="D1144" t="s">
        <v>1561</v>
      </c>
      <c r="E1144" t="s">
        <v>1562</v>
      </c>
      <c r="F1144" t="s">
        <v>14</v>
      </c>
      <c r="G1144">
        <v>2</v>
      </c>
      <c r="H1144" s="1">
        <v>43305</v>
      </c>
      <c r="I1144">
        <v>62.99</v>
      </c>
      <c r="J1144">
        <v>312</v>
      </c>
      <c r="L1144" s="5">
        <v>43305</v>
      </c>
      <c r="M1144" s="5"/>
      <c r="N1144" s="4" t="s">
        <v>3363</v>
      </c>
      <c r="O1144" s="6">
        <v>312</v>
      </c>
      <c r="P1144" s="4" t="s">
        <v>3358</v>
      </c>
      <c r="Q1144" s="4" t="s">
        <v>3348</v>
      </c>
      <c r="R1144" s="4" t="s">
        <v>3349</v>
      </c>
    </row>
    <row r="1145" spans="2:18" x14ac:dyDescent="0.25">
      <c r="B1145">
        <v>151</v>
      </c>
      <c r="C1145" s="2">
        <v>9781138044715</v>
      </c>
      <c r="D1145" t="s">
        <v>1563</v>
      </c>
      <c r="E1145" t="s">
        <v>1564</v>
      </c>
      <c r="F1145" t="s">
        <v>13</v>
      </c>
      <c r="G1145">
        <v>1</v>
      </c>
      <c r="H1145" s="1">
        <v>43291</v>
      </c>
      <c r="I1145">
        <v>221</v>
      </c>
      <c r="J1145">
        <v>152</v>
      </c>
      <c r="K1145" t="s">
        <v>27</v>
      </c>
      <c r="L1145" s="5">
        <v>43291</v>
      </c>
      <c r="M1145" s="5"/>
      <c r="N1145" s="4" t="s">
        <v>27</v>
      </c>
      <c r="O1145" s="6">
        <v>152</v>
      </c>
      <c r="P1145" s="4" t="s">
        <v>3358</v>
      </c>
      <c r="Q1145" s="4" t="s">
        <v>3348</v>
      </c>
      <c r="R1145" s="4" t="s">
        <v>3349</v>
      </c>
    </row>
    <row r="1146" spans="2:18" x14ac:dyDescent="0.25">
      <c r="B1146">
        <v>151</v>
      </c>
      <c r="C1146" s="2">
        <v>9781138044739</v>
      </c>
      <c r="D1146" t="s">
        <v>1563</v>
      </c>
      <c r="E1146" t="s">
        <v>1564</v>
      </c>
      <c r="F1146" t="s">
        <v>14</v>
      </c>
      <c r="G1146">
        <v>1</v>
      </c>
      <c r="H1146" s="1">
        <v>43291</v>
      </c>
      <c r="I1146">
        <v>81.99</v>
      </c>
      <c r="J1146">
        <v>152</v>
      </c>
      <c r="K1146" t="s">
        <v>27</v>
      </c>
      <c r="L1146" s="5">
        <v>43291</v>
      </c>
      <c r="M1146" s="5"/>
      <c r="N1146" s="4" t="s">
        <v>27</v>
      </c>
      <c r="O1146" s="6">
        <v>152</v>
      </c>
      <c r="P1146" s="4" t="s">
        <v>3358</v>
      </c>
      <c r="Q1146" s="4" t="s">
        <v>3348</v>
      </c>
      <c r="R1146" s="4" t="s">
        <v>3349</v>
      </c>
    </row>
    <row r="1147" spans="2:18" x14ac:dyDescent="0.25">
      <c r="B1147">
        <v>151</v>
      </c>
      <c r="C1147" s="2">
        <v>9781138806733</v>
      </c>
      <c r="D1147" t="s">
        <v>1565</v>
      </c>
      <c r="E1147" t="s">
        <v>1566</v>
      </c>
      <c r="F1147" t="s">
        <v>13</v>
      </c>
      <c r="G1147">
        <v>1</v>
      </c>
      <c r="H1147" s="1">
        <v>43278</v>
      </c>
      <c r="I1147">
        <v>221</v>
      </c>
      <c r="J1147">
        <v>152</v>
      </c>
      <c r="L1147" s="5">
        <v>43278</v>
      </c>
      <c r="M1147" s="5"/>
      <c r="N1147" s="4" t="s">
        <v>3363</v>
      </c>
      <c r="O1147" s="6">
        <v>162</v>
      </c>
      <c r="P1147" s="4" t="s">
        <v>3358</v>
      </c>
      <c r="Q1147" s="4" t="s">
        <v>3348</v>
      </c>
      <c r="R1147" s="4" t="s">
        <v>3349</v>
      </c>
    </row>
    <row r="1148" spans="2:18" x14ac:dyDescent="0.25">
      <c r="B1148">
        <v>151</v>
      </c>
      <c r="C1148" s="2">
        <v>9781138806740</v>
      </c>
      <c r="D1148" t="s">
        <v>1565</v>
      </c>
      <c r="E1148" t="s">
        <v>1566</v>
      </c>
      <c r="F1148" t="s">
        <v>14</v>
      </c>
      <c r="G1148">
        <v>1</v>
      </c>
      <c r="H1148" s="1">
        <v>43278</v>
      </c>
      <c r="I1148">
        <v>73.989999999999995</v>
      </c>
      <c r="J1148">
        <v>152</v>
      </c>
      <c r="L1148" s="5">
        <v>43278</v>
      </c>
      <c r="M1148" s="5"/>
      <c r="N1148" s="4" t="s">
        <v>3363</v>
      </c>
      <c r="O1148" s="6">
        <v>162</v>
      </c>
      <c r="P1148" s="4" t="s">
        <v>3358</v>
      </c>
      <c r="Q1148" s="4" t="s">
        <v>3348</v>
      </c>
      <c r="R1148" s="4" t="s">
        <v>3349</v>
      </c>
    </row>
    <row r="1149" spans="2:18" x14ac:dyDescent="0.25">
      <c r="B1149">
        <v>152</v>
      </c>
      <c r="C1149" s="2">
        <v>9781912303960</v>
      </c>
      <c r="D1149" t="s">
        <v>1567</v>
      </c>
      <c r="E1149" t="s">
        <v>1568</v>
      </c>
      <c r="F1149" t="s">
        <v>13</v>
      </c>
      <c r="G1149">
        <v>1</v>
      </c>
      <c r="H1149" s="1">
        <v>43150</v>
      </c>
      <c r="I1149">
        <v>41.99</v>
      </c>
      <c r="J1149">
        <v>112</v>
      </c>
      <c r="L1149" s="5">
        <v>43150</v>
      </c>
      <c r="M1149" s="5">
        <v>43150</v>
      </c>
      <c r="N1149" s="4" t="s">
        <v>3369</v>
      </c>
      <c r="O1149" s="6">
        <v>112</v>
      </c>
      <c r="P1149" s="4" t="s">
        <v>3352</v>
      </c>
      <c r="Q1149" s="4" t="s">
        <v>3797</v>
      </c>
      <c r="R1149" s="4" t="s">
        <v>3798</v>
      </c>
    </row>
    <row r="1150" spans="2:18" x14ac:dyDescent="0.25">
      <c r="B1150">
        <v>152</v>
      </c>
      <c r="C1150" s="2">
        <v>9781912284672</v>
      </c>
      <c r="D1150" t="s">
        <v>1567</v>
      </c>
      <c r="E1150" t="s">
        <v>1568</v>
      </c>
      <c r="F1150" t="s">
        <v>14</v>
      </c>
      <c r="G1150">
        <v>1</v>
      </c>
      <c r="H1150" s="1">
        <v>43152</v>
      </c>
      <c r="I1150">
        <v>12.99</v>
      </c>
      <c r="J1150">
        <v>112</v>
      </c>
      <c r="L1150" s="5">
        <v>43150</v>
      </c>
      <c r="M1150" s="5">
        <v>43152</v>
      </c>
      <c r="N1150" s="4" t="s">
        <v>3369</v>
      </c>
      <c r="O1150" s="6">
        <v>112</v>
      </c>
      <c r="P1150" s="4" t="s">
        <v>3347</v>
      </c>
      <c r="Q1150" s="4" t="s">
        <v>3797</v>
      </c>
      <c r="R1150" s="4" t="s">
        <v>3798</v>
      </c>
    </row>
    <row r="1151" spans="2:18" x14ac:dyDescent="0.25">
      <c r="B1151">
        <v>152</v>
      </c>
      <c r="C1151" s="2">
        <v>9780415788274</v>
      </c>
      <c r="D1151" t="s">
        <v>1569</v>
      </c>
      <c r="E1151" t="s">
        <v>1570</v>
      </c>
      <c r="F1151" t="s">
        <v>13</v>
      </c>
      <c r="G1151">
        <v>2</v>
      </c>
      <c r="H1151" s="1">
        <v>43039</v>
      </c>
      <c r="I1151">
        <v>252</v>
      </c>
      <c r="J1151">
        <v>428</v>
      </c>
      <c r="K1151" t="s">
        <v>261</v>
      </c>
      <c r="L1151" s="5">
        <v>43038</v>
      </c>
      <c r="M1151" s="5">
        <v>43039</v>
      </c>
      <c r="N1151" s="4" t="s">
        <v>261</v>
      </c>
      <c r="O1151" s="6">
        <v>472</v>
      </c>
      <c r="P1151" s="4" t="s">
        <v>3347</v>
      </c>
      <c r="Q1151" s="4" t="s">
        <v>3348</v>
      </c>
      <c r="R1151" s="4" t="s">
        <v>3349</v>
      </c>
    </row>
    <row r="1152" spans="2:18" x14ac:dyDescent="0.25">
      <c r="B1152">
        <v>152</v>
      </c>
      <c r="C1152" s="2">
        <v>9781138652422</v>
      </c>
      <c r="D1152" t="s">
        <v>1569</v>
      </c>
      <c r="E1152" t="s">
        <v>1571</v>
      </c>
      <c r="F1152" t="s">
        <v>13</v>
      </c>
      <c r="G1152">
        <v>8</v>
      </c>
      <c r="H1152" s="1">
        <v>43010</v>
      </c>
      <c r="I1152">
        <v>200</v>
      </c>
      <c r="J1152">
        <v>542</v>
      </c>
      <c r="K1152" t="s">
        <v>137</v>
      </c>
      <c r="L1152" s="5">
        <v>43013</v>
      </c>
      <c r="M1152" s="5">
        <v>43010</v>
      </c>
      <c r="N1152" s="4" t="s">
        <v>137</v>
      </c>
      <c r="O1152" s="6">
        <v>564</v>
      </c>
      <c r="P1152" s="4" t="s">
        <v>3347</v>
      </c>
      <c r="Q1152" s="4" t="s">
        <v>3348</v>
      </c>
      <c r="R1152" s="4" t="s">
        <v>3349</v>
      </c>
    </row>
    <row r="1153" spans="2:18" x14ac:dyDescent="0.25">
      <c r="B1153">
        <v>152</v>
      </c>
      <c r="C1153" s="2">
        <v>9781138228900</v>
      </c>
      <c r="D1153" t="s">
        <v>1572</v>
      </c>
      <c r="E1153" t="s">
        <v>1573</v>
      </c>
      <c r="F1153" t="s">
        <v>13</v>
      </c>
      <c r="G1153">
        <v>1</v>
      </c>
      <c r="H1153" s="1">
        <v>43286</v>
      </c>
      <c r="I1153">
        <v>179</v>
      </c>
      <c r="J1153">
        <v>248</v>
      </c>
      <c r="L1153" s="5">
        <v>43286</v>
      </c>
      <c r="M1153" s="5"/>
      <c r="N1153" s="4" t="s">
        <v>3369</v>
      </c>
      <c r="O1153" s="6">
        <v>248</v>
      </c>
      <c r="P1153" s="4" t="s">
        <v>3358</v>
      </c>
      <c r="Q1153" s="4" t="s">
        <v>3348</v>
      </c>
      <c r="R1153" s="4" t="s">
        <v>3524</v>
      </c>
    </row>
    <row r="1154" spans="2:18" x14ac:dyDescent="0.25">
      <c r="B1154">
        <v>152</v>
      </c>
      <c r="C1154" s="2">
        <v>9781138228917</v>
      </c>
      <c r="D1154" t="s">
        <v>1572</v>
      </c>
      <c r="E1154" t="s">
        <v>1573</v>
      </c>
      <c r="F1154" t="s">
        <v>14</v>
      </c>
      <c r="G1154">
        <v>1</v>
      </c>
      <c r="H1154" s="1">
        <v>43286</v>
      </c>
      <c r="I1154">
        <v>29.99</v>
      </c>
      <c r="J1154">
        <v>248</v>
      </c>
      <c r="L1154" s="5">
        <v>43286</v>
      </c>
      <c r="M1154" s="5"/>
      <c r="N1154" s="4" t="s">
        <v>3369</v>
      </c>
      <c r="O1154" s="6">
        <v>248</v>
      </c>
      <c r="P1154" s="4" t="s">
        <v>3358</v>
      </c>
      <c r="Q1154" s="4" t="s">
        <v>3348</v>
      </c>
      <c r="R1154" s="4" t="s">
        <v>3524</v>
      </c>
    </row>
    <row r="1155" spans="2:18" x14ac:dyDescent="0.25">
      <c r="B1155">
        <v>152</v>
      </c>
      <c r="C1155" s="2">
        <v>9781138859968</v>
      </c>
      <c r="D1155" t="s">
        <v>1574</v>
      </c>
      <c r="E1155" t="s">
        <v>1575</v>
      </c>
      <c r="F1155" t="s">
        <v>13</v>
      </c>
      <c r="G1155">
        <v>1</v>
      </c>
      <c r="H1155" s="1">
        <v>43284</v>
      </c>
      <c r="I1155">
        <v>252</v>
      </c>
      <c r="J1155">
        <v>160</v>
      </c>
      <c r="K1155" t="s">
        <v>261</v>
      </c>
      <c r="L1155" s="5">
        <v>43284</v>
      </c>
      <c r="M1155" s="5"/>
      <c r="N1155" s="4" t="s">
        <v>261</v>
      </c>
      <c r="O1155" s="6">
        <v>160</v>
      </c>
      <c r="P1155" s="4" t="s">
        <v>3358</v>
      </c>
      <c r="Q1155" s="4" t="s">
        <v>3348</v>
      </c>
      <c r="R1155" s="4" t="s">
        <v>3349</v>
      </c>
    </row>
    <row r="1156" spans="2:18" x14ac:dyDescent="0.25">
      <c r="B1156">
        <v>152</v>
      </c>
      <c r="C1156" s="2">
        <v>9781138859951</v>
      </c>
      <c r="D1156" t="s">
        <v>1574</v>
      </c>
      <c r="E1156" t="s">
        <v>1575</v>
      </c>
      <c r="F1156" t="s">
        <v>14</v>
      </c>
      <c r="G1156">
        <v>1</v>
      </c>
      <c r="H1156" s="1">
        <v>43284</v>
      </c>
      <c r="I1156">
        <v>50.99</v>
      </c>
      <c r="J1156">
        <v>160</v>
      </c>
      <c r="K1156" t="s">
        <v>261</v>
      </c>
      <c r="L1156" s="5">
        <v>43284</v>
      </c>
      <c r="M1156" s="5"/>
      <c r="N1156" s="4" t="s">
        <v>261</v>
      </c>
      <c r="O1156" s="6">
        <v>160</v>
      </c>
      <c r="P1156" s="4" t="s">
        <v>3358</v>
      </c>
      <c r="Q1156" s="4" t="s">
        <v>3348</v>
      </c>
      <c r="R1156" s="4" t="s">
        <v>3349</v>
      </c>
    </row>
    <row r="1157" spans="2:18" x14ac:dyDescent="0.25">
      <c r="B1157">
        <v>152</v>
      </c>
      <c r="C1157" s="2">
        <v>9781138052635</v>
      </c>
      <c r="D1157" t="s">
        <v>1576</v>
      </c>
      <c r="E1157" t="s">
        <v>1577</v>
      </c>
      <c r="F1157" t="s">
        <v>13</v>
      </c>
      <c r="G1157">
        <v>1</v>
      </c>
      <c r="H1157" s="1">
        <v>43263</v>
      </c>
      <c r="I1157">
        <v>221</v>
      </c>
      <c r="J1157">
        <v>224</v>
      </c>
      <c r="K1157" t="s">
        <v>27</v>
      </c>
      <c r="L1157" s="5">
        <v>43263</v>
      </c>
      <c r="M1157" s="5"/>
      <c r="N1157" s="4" t="s">
        <v>27</v>
      </c>
      <c r="O1157" s="6">
        <v>224</v>
      </c>
      <c r="P1157" s="4" t="s">
        <v>3358</v>
      </c>
      <c r="Q1157" s="4" t="s">
        <v>3348</v>
      </c>
      <c r="R1157" s="4" t="s">
        <v>3349</v>
      </c>
    </row>
    <row r="1158" spans="2:18" x14ac:dyDescent="0.25">
      <c r="B1158">
        <v>152</v>
      </c>
      <c r="C1158" s="2">
        <v>9781138052673</v>
      </c>
      <c r="D1158" t="s">
        <v>1576</v>
      </c>
      <c r="E1158" t="s">
        <v>1577</v>
      </c>
      <c r="F1158" t="s">
        <v>14</v>
      </c>
      <c r="G1158">
        <v>1</v>
      </c>
      <c r="H1158" s="1">
        <v>43263</v>
      </c>
      <c r="I1158">
        <v>86.99</v>
      </c>
      <c r="J1158">
        <v>224</v>
      </c>
      <c r="K1158" t="s">
        <v>27</v>
      </c>
      <c r="L1158" s="5">
        <v>43263</v>
      </c>
      <c r="M1158" s="5"/>
      <c r="N1158" s="4" t="s">
        <v>27</v>
      </c>
      <c r="O1158" s="6">
        <v>224</v>
      </c>
      <c r="P1158" s="4" t="s">
        <v>3358</v>
      </c>
      <c r="Q1158" s="4" t="s">
        <v>3348</v>
      </c>
      <c r="R1158" s="4" t="s">
        <v>3349</v>
      </c>
    </row>
    <row r="1159" spans="2:18" x14ac:dyDescent="0.25">
      <c r="B1159">
        <v>153</v>
      </c>
      <c r="C1159" s="2">
        <v>9781138053649</v>
      </c>
      <c r="D1159" t="s">
        <v>1578</v>
      </c>
      <c r="E1159" t="s">
        <v>1579</v>
      </c>
      <c r="F1159" t="s">
        <v>13</v>
      </c>
      <c r="G1159">
        <v>2</v>
      </c>
      <c r="H1159" s="1">
        <v>43259</v>
      </c>
      <c r="I1159">
        <v>221</v>
      </c>
      <c r="J1159">
        <v>320</v>
      </c>
      <c r="K1159" t="s">
        <v>27</v>
      </c>
      <c r="L1159" s="5">
        <v>43255</v>
      </c>
      <c r="M1159" s="5"/>
      <c r="N1159" s="4" t="s">
        <v>27</v>
      </c>
      <c r="O1159" s="6">
        <v>352</v>
      </c>
      <c r="P1159" s="4" t="s">
        <v>3358</v>
      </c>
      <c r="Q1159" s="4" t="s">
        <v>3348</v>
      </c>
      <c r="R1159" s="4" t="s">
        <v>3349</v>
      </c>
    </row>
    <row r="1160" spans="2:18" x14ac:dyDescent="0.25">
      <c r="B1160">
        <v>153</v>
      </c>
      <c r="C1160" s="2">
        <v>9781138053670</v>
      </c>
      <c r="D1160" t="s">
        <v>1578</v>
      </c>
      <c r="E1160" t="s">
        <v>1579</v>
      </c>
      <c r="F1160" t="s">
        <v>14</v>
      </c>
      <c r="G1160">
        <v>2</v>
      </c>
      <c r="H1160" s="1">
        <v>43259</v>
      </c>
      <c r="I1160">
        <v>86.99</v>
      </c>
      <c r="J1160">
        <v>320</v>
      </c>
      <c r="K1160" t="s">
        <v>27</v>
      </c>
      <c r="L1160" s="5">
        <v>43255</v>
      </c>
      <c r="M1160" s="5"/>
      <c r="N1160" s="4" t="s">
        <v>27</v>
      </c>
      <c r="O1160" s="6">
        <v>352</v>
      </c>
      <c r="P1160" s="4" t="s">
        <v>3358</v>
      </c>
      <c r="Q1160" s="4" t="s">
        <v>3348</v>
      </c>
      <c r="R1160" s="4" t="s">
        <v>3349</v>
      </c>
    </row>
    <row r="1161" spans="2:18" x14ac:dyDescent="0.25">
      <c r="B1161">
        <v>153</v>
      </c>
      <c r="C1161" s="2">
        <v>9781138687875</v>
      </c>
      <c r="D1161" t="s">
        <v>1580</v>
      </c>
      <c r="E1161" t="s">
        <v>1581</v>
      </c>
      <c r="F1161" t="s">
        <v>13</v>
      </c>
      <c r="G1161">
        <v>4</v>
      </c>
      <c r="H1161" s="1">
        <v>43245</v>
      </c>
      <c r="I1161">
        <v>210</v>
      </c>
      <c r="J1161">
        <v>836</v>
      </c>
      <c r="K1161" t="s">
        <v>261</v>
      </c>
      <c r="L1161" s="5">
        <v>43245</v>
      </c>
      <c r="M1161" s="5"/>
      <c r="N1161" s="4" t="s">
        <v>261</v>
      </c>
      <c r="O1161" s="6">
        <v>852</v>
      </c>
      <c r="P1161" s="4" t="s">
        <v>3358</v>
      </c>
      <c r="Q1161" s="4" t="s">
        <v>3348</v>
      </c>
      <c r="R1161" s="4" t="s">
        <v>3349</v>
      </c>
    </row>
    <row r="1162" spans="2:18" x14ac:dyDescent="0.25">
      <c r="B1162">
        <v>153</v>
      </c>
      <c r="C1162" s="2">
        <v>9781138085176</v>
      </c>
      <c r="D1162" t="s">
        <v>1582</v>
      </c>
      <c r="E1162" t="s">
        <v>1583</v>
      </c>
      <c r="F1162" t="s">
        <v>13</v>
      </c>
      <c r="G1162">
        <v>1</v>
      </c>
      <c r="H1162" s="1">
        <v>43332</v>
      </c>
      <c r="I1162">
        <v>221</v>
      </c>
      <c r="J1162">
        <v>236</v>
      </c>
      <c r="L1162" s="5">
        <v>43332</v>
      </c>
      <c r="M1162" s="5"/>
      <c r="N1162" s="4" t="s">
        <v>3404</v>
      </c>
      <c r="O1162" s="6">
        <v>236</v>
      </c>
      <c r="P1162" s="4" t="s">
        <v>3358</v>
      </c>
      <c r="Q1162" s="4" t="s">
        <v>3348</v>
      </c>
      <c r="R1162" s="4" t="s">
        <v>3349</v>
      </c>
    </row>
    <row r="1163" spans="2:18" x14ac:dyDescent="0.25">
      <c r="B1163">
        <v>153</v>
      </c>
      <c r="C1163" s="2">
        <v>9781138085183</v>
      </c>
      <c r="D1163" t="s">
        <v>1582</v>
      </c>
      <c r="E1163" t="s">
        <v>1583</v>
      </c>
      <c r="F1163" t="s">
        <v>14</v>
      </c>
      <c r="G1163">
        <v>1</v>
      </c>
      <c r="H1163" s="1">
        <v>43332</v>
      </c>
      <c r="I1163">
        <v>67.989999999999995</v>
      </c>
      <c r="J1163">
        <v>236</v>
      </c>
      <c r="L1163" s="5">
        <v>43332</v>
      </c>
      <c r="M1163" s="5"/>
      <c r="N1163" s="4" t="s">
        <v>3404</v>
      </c>
      <c r="O1163" s="6">
        <v>236</v>
      </c>
      <c r="P1163" s="4" t="s">
        <v>3358</v>
      </c>
      <c r="Q1163" s="4" t="s">
        <v>3348</v>
      </c>
      <c r="R1163" s="4" t="s">
        <v>3349</v>
      </c>
    </row>
    <row r="1164" spans="2:18" x14ac:dyDescent="0.25">
      <c r="B1164">
        <v>153</v>
      </c>
      <c r="C1164" s="2">
        <v>9781138632585</v>
      </c>
      <c r="D1164" t="s">
        <v>1584</v>
      </c>
      <c r="E1164" t="s">
        <v>1585</v>
      </c>
      <c r="F1164" t="s">
        <v>13</v>
      </c>
      <c r="G1164">
        <v>3</v>
      </c>
      <c r="H1164" s="1">
        <v>43297</v>
      </c>
      <c r="I1164">
        <v>221</v>
      </c>
      <c r="J1164">
        <v>332</v>
      </c>
      <c r="L1164" s="5">
        <v>43297</v>
      </c>
      <c r="M1164" s="5"/>
      <c r="N1164" s="4" t="s">
        <v>3357</v>
      </c>
      <c r="O1164" s="6">
        <v>340</v>
      </c>
      <c r="P1164" s="4" t="s">
        <v>3358</v>
      </c>
      <c r="Q1164" s="4" t="s">
        <v>3348</v>
      </c>
      <c r="R1164" s="4" t="s">
        <v>3349</v>
      </c>
    </row>
    <row r="1165" spans="2:18" x14ac:dyDescent="0.25">
      <c r="B1165">
        <v>153</v>
      </c>
      <c r="C1165" s="2">
        <v>9781138632592</v>
      </c>
      <c r="D1165" t="s">
        <v>1584</v>
      </c>
      <c r="E1165" t="s">
        <v>1585</v>
      </c>
      <c r="F1165" t="s">
        <v>14</v>
      </c>
      <c r="G1165">
        <v>3</v>
      </c>
      <c r="H1165" s="1">
        <v>43297</v>
      </c>
      <c r="I1165">
        <v>83.99</v>
      </c>
      <c r="J1165">
        <v>332</v>
      </c>
      <c r="L1165" s="5">
        <v>43297</v>
      </c>
      <c r="M1165" s="5"/>
      <c r="N1165" s="4" t="s">
        <v>3357</v>
      </c>
      <c r="O1165" s="6">
        <v>340</v>
      </c>
      <c r="P1165" s="4" t="s">
        <v>3358</v>
      </c>
      <c r="Q1165" s="4" t="s">
        <v>3348</v>
      </c>
      <c r="R1165" s="4" t="s">
        <v>3349</v>
      </c>
    </row>
    <row r="1166" spans="2:18" x14ac:dyDescent="0.25">
      <c r="B1166">
        <v>153</v>
      </c>
      <c r="C1166" s="2">
        <v>9781138549661</v>
      </c>
      <c r="D1166" t="s">
        <v>1586</v>
      </c>
      <c r="E1166" t="s">
        <v>1587</v>
      </c>
      <c r="F1166" t="s">
        <v>13</v>
      </c>
      <c r="G1166">
        <v>1</v>
      </c>
      <c r="H1166" s="1">
        <v>43179</v>
      </c>
      <c r="I1166">
        <v>94.99</v>
      </c>
      <c r="J1166">
        <v>124</v>
      </c>
      <c r="L1166" s="5">
        <v>43179</v>
      </c>
      <c r="M1166" s="5">
        <v>43179</v>
      </c>
      <c r="N1166" s="4" t="s">
        <v>3379</v>
      </c>
      <c r="O1166" s="6">
        <v>140</v>
      </c>
      <c r="P1166" s="4" t="s">
        <v>3347</v>
      </c>
      <c r="Q1166" s="4" t="s">
        <v>3348</v>
      </c>
      <c r="R1166" s="4" t="s">
        <v>3349</v>
      </c>
    </row>
    <row r="1167" spans="2:18" x14ac:dyDescent="0.25">
      <c r="B1167">
        <v>153</v>
      </c>
      <c r="C1167" s="2">
        <v>9781138496750</v>
      </c>
      <c r="D1167" t="s">
        <v>1588</v>
      </c>
      <c r="E1167" t="s">
        <v>1589</v>
      </c>
      <c r="F1167" t="s">
        <v>13</v>
      </c>
      <c r="G1167">
        <v>1</v>
      </c>
      <c r="H1167" s="1">
        <v>43229</v>
      </c>
      <c r="I1167">
        <v>242</v>
      </c>
      <c r="J1167">
        <v>140</v>
      </c>
      <c r="L1167" s="5">
        <v>43229</v>
      </c>
      <c r="M1167" s="5"/>
      <c r="N1167" s="4" t="s">
        <v>3357</v>
      </c>
      <c r="O1167" s="6">
        <v>150</v>
      </c>
      <c r="P1167" s="4" t="s">
        <v>3358</v>
      </c>
      <c r="Q1167" s="4" t="s">
        <v>3348</v>
      </c>
      <c r="R1167" s="4" t="s">
        <v>3349</v>
      </c>
    </row>
    <row r="1168" spans="2:18" x14ac:dyDescent="0.25">
      <c r="B1168">
        <v>154</v>
      </c>
      <c r="C1168" s="2">
        <v>9781138496958</v>
      </c>
      <c r="D1168" t="s">
        <v>1590</v>
      </c>
      <c r="E1168" t="s">
        <v>1591</v>
      </c>
      <c r="F1168" t="s">
        <v>13</v>
      </c>
      <c r="G1168">
        <v>1</v>
      </c>
      <c r="H1168" s="1">
        <v>43250</v>
      </c>
      <c r="I1168">
        <v>242</v>
      </c>
      <c r="J1168">
        <v>200</v>
      </c>
      <c r="L1168" s="5">
        <v>43250</v>
      </c>
      <c r="M1168" s="5"/>
      <c r="N1168" s="4" t="s">
        <v>3354</v>
      </c>
      <c r="O1168" s="6">
        <v>200</v>
      </c>
      <c r="P1168" s="4" t="s">
        <v>3358</v>
      </c>
      <c r="Q1168" s="4" t="s">
        <v>3348</v>
      </c>
      <c r="R1168" s="4" t="s">
        <v>3349</v>
      </c>
    </row>
    <row r="1169" spans="2:18" x14ac:dyDescent="0.25">
      <c r="B1169">
        <v>154</v>
      </c>
      <c r="C1169" s="2">
        <v>9781138123717</v>
      </c>
      <c r="D1169" t="s">
        <v>1592</v>
      </c>
      <c r="E1169" t="s">
        <v>1593</v>
      </c>
      <c r="F1169" t="s">
        <v>13</v>
      </c>
      <c r="G1169">
        <v>1</v>
      </c>
      <c r="H1169" s="1">
        <v>43297</v>
      </c>
      <c r="I1169">
        <v>242</v>
      </c>
      <c r="J1169">
        <v>152</v>
      </c>
      <c r="L1169" s="5">
        <v>43297</v>
      </c>
      <c r="M1169" s="5"/>
      <c r="N1169" s="4" t="s">
        <v>3363</v>
      </c>
      <c r="O1169" s="6">
        <v>152</v>
      </c>
      <c r="P1169" s="4" t="s">
        <v>3358</v>
      </c>
      <c r="Q1169" s="4" t="s">
        <v>3348</v>
      </c>
      <c r="R1169" s="4" t="s">
        <v>3505</v>
      </c>
    </row>
    <row r="1170" spans="2:18" x14ac:dyDescent="0.25">
      <c r="B1170">
        <v>154</v>
      </c>
      <c r="C1170" s="2">
        <v>9780815382942</v>
      </c>
      <c r="D1170" t="s">
        <v>1594</v>
      </c>
      <c r="E1170" t="s">
        <v>1595</v>
      </c>
      <c r="F1170" t="s">
        <v>13</v>
      </c>
      <c r="G1170">
        <v>1</v>
      </c>
      <c r="H1170" s="1">
        <v>43147</v>
      </c>
      <c r="I1170">
        <v>94.99</v>
      </c>
      <c r="J1170">
        <v>102</v>
      </c>
      <c r="K1170" t="s">
        <v>298</v>
      </c>
      <c r="L1170" s="5">
        <v>43150</v>
      </c>
      <c r="M1170" s="5">
        <v>43147</v>
      </c>
      <c r="N1170" s="4" t="s">
        <v>298</v>
      </c>
      <c r="O1170" s="6">
        <v>110</v>
      </c>
      <c r="P1170" s="4" t="s">
        <v>3347</v>
      </c>
      <c r="Q1170" s="4" t="s">
        <v>3348</v>
      </c>
      <c r="R1170" s="4" t="s">
        <v>3349</v>
      </c>
    </row>
    <row r="1171" spans="2:18" x14ac:dyDescent="0.25">
      <c r="B1171">
        <v>154</v>
      </c>
      <c r="C1171" s="2">
        <v>9781138598607</v>
      </c>
      <c r="D1171" t="s">
        <v>1596</v>
      </c>
      <c r="E1171" t="s">
        <v>1597</v>
      </c>
      <c r="F1171" t="s">
        <v>13</v>
      </c>
      <c r="G1171">
        <v>1</v>
      </c>
      <c r="H1171" s="1">
        <v>43266</v>
      </c>
      <c r="I1171">
        <v>242</v>
      </c>
      <c r="J1171">
        <v>216</v>
      </c>
      <c r="L1171" s="5">
        <v>43266</v>
      </c>
      <c r="M1171" s="5"/>
      <c r="N1171" s="4" t="s">
        <v>3363</v>
      </c>
      <c r="O1171" s="6">
        <v>216</v>
      </c>
      <c r="P1171" s="4" t="s">
        <v>3358</v>
      </c>
      <c r="Q1171" s="4" t="s">
        <v>3348</v>
      </c>
      <c r="R1171" s="4" t="s">
        <v>3349</v>
      </c>
    </row>
    <row r="1172" spans="2:18" x14ac:dyDescent="0.25">
      <c r="B1172">
        <v>154</v>
      </c>
      <c r="C1172" s="2">
        <v>9780815362005</v>
      </c>
      <c r="D1172" t="s">
        <v>1598</v>
      </c>
      <c r="E1172" t="s">
        <v>1599</v>
      </c>
      <c r="F1172" t="s">
        <v>13</v>
      </c>
      <c r="G1172">
        <v>1</v>
      </c>
      <c r="H1172" s="1">
        <v>43262</v>
      </c>
      <c r="I1172">
        <v>242</v>
      </c>
      <c r="J1172">
        <v>200</v>
      </c>
      <c r="L1172" s="5">
        <v>43262</v>
      </c>
      <c r="M1172" s="5"/>
      <c r="N1172" s="4" t="s">
        <v>3357</v>
      </c>
      <c r="O1172" s="6">
        <v>200</v>
      </c>
      <c r="P1172" s="4" t="s">
        <v>3358</v>
      </c>
      <c r="Q1172" s="4" t="s">
        <v>3348</v>
      </c>
      <c r="R1172" s="4" t="s">
        <v>3349</v>
      </c>
    </row>
    <row r="1173" spans="2:18" x14ac:dyDescent="0.25">
      <c r="B1173">
        <v>154</v>
      </c>
      <c r="C1173" s="2">
        <v>9781138887305</v>
      </c>
      <c r="D1173" t="s">
        <v>1600</v>
      </c>
      <c r="E1173" t="s">
        <v>1566</v>
      </c>
      <c r="F1173" t="s">
        <v>13</v>
      </c>
      <c r="G1173">
        <v>1</v>
      </c>
      <c r="H1173" s="1">
        <v>42268</v>
      </c>
      <c r="I1173">
        <v>242</v>
      </c>
      <c r="J1173">
        <v>316</v>
      </c>
      <c r="L1173" s="5">
        <v>42278</v>
      </c>
      <c r="M1173" s="5">
        <v>42268</v>
      </c>
      <c r="N1173" s="4" t="s">
        <v>3363</v>
      </c>
      <c r="O1173" s="6">
        <v>334</v>
      </c>
      <c r="P1173" s="4" t="s">
        <v>3347</v>
      </c>
      <c r="Q1173" s="4" t="s">
        <v>3348</v>
      </c>
      <c r="R1173" s="4" t="s">
        <v>3349</v>
      </c>
    </row>
    <row r="1174" spans="2:18" x14ac:dyDescent="0.25">
      <c r="B1174">
        <v>154</v>
      </c>
      <c r="C1174" s="2">
        <v>9781138929692</v>
      </c>
      <c r="D1174" t="s">
        <v>1600</v>
      </c>
      <c r="E1174" t="s">
        <v>1566</v>
      </c>
      <c r="F1174" t="s">
        <v>14</v>
      </c>
      <c r="G1174">
        <v>1</v>
      </c>
      <c r="H1174" s="1">
        <v>43067</v>
      </c>
      <c r="I1174">
        <v>77.989999999999995</v>
      </c>
      <c r="J1174">
        <v>316</v>
      </c>
      <c r="L1174" s="5">
        <v>43070</v>
      </c>
      <c r="M1174" s="5">
        <v>43067</v>
      </c>
      <c r="N1174" s="4" t="s">
        <v>3363</v>
      </c>
      <c r="O1174" s="6">
        <v>334</v>
      </c>
      <c r="P1174" s="4" t="s">
        <v>3347</v>
      </c>
      <c r="Q1174" s="4" t="s">
        <v>3348</v>
      </c>
      <c r="R1174" s="4" t="s">
        <v>3349</v>
      </c>
    </row>
    <row r="1175" spans="2:18" x14ac:dyDescent="0.25">
      <c r="B1175">
        <v>155</v>
      </c>
      <c r="C1175" s="2">
        <v>9781138542389</v>
      </c>
      <c r="D1175" t="s">
        <v>1601</v>
      </c>
      <c r="E1175" t="s">
        <v>1602</v>
      </c>
      <c r="F1175" t="s">
        <v>13</v>
      </c>
      <c r="G1175">
        <v>1</v>
      </c>
      <c r="H1175" s="1">
        <v>43221</v>
      </c>
      <c r="I1175">
        <v>242</v>
      </c>
      <c r="J1175">
        <v>138</v>
      </c>
      <c r="L1175" s="5">
        <v>43222</v>
      </c>
      <c r="M1175" s="5">
        <v>43221</v>
      </c>
      <c r="N1175" s="4" t="s">
        <v>3354</v>
      </c>
      <c r="O1175" s="6">
        <v>148</v>
      </c>
      <c r="P1175" s="4" t="s">
        <v>3347</v>
      </c>
      <c r="Q1175" s="4" t="s">
        <v>3348</v>
      </c>
      <c r="R1175" s="4" t="s">
        <v>3349</v>
      </c>
    </row>
    <row r="1176" spans="2:18" x14ac:dyDescent="0.25">
      <c r="B1176">
        <v>155</v>
      </c>
      <c r="C1176" s="2">
        <v>9781138493339</v>
      </c>
      <c r="D1176" t="s">
        <v>1603</v>
      </c>
      <c r="E1176" t="s">
        <v>1604</v>
      </c>
      <c r="F1176" t="s">
        <v>13</v>
      </c>
      <c r="G1176">
        <v>1</v>
      </c>
      <c r="H1176" s="1">
        <v>43283</v>
      </c>
      <c r="I1176">
        <v>242</v>
      </c>
      <c r="J1176">
        <v>210</v>
      </c>
      <c r="L1176" s="5">
        <v>43283</v>
      </c>
      <c r="M1176" s="5"/>
      <c r="N1176" s="4" t="s">
        <v>3357</v>
      </c>
      <c r="O1176" s="6">
        <v>210</v>
      </c>
      <c r="P1176" s="4" t="s">
        <v>3358</v>
      </c>
      <c r="Q1176" s="4" t="s">
        <v>3348</v>
      </c>
      <c r="R1176" s="4" t="s">
        <v>3349</v>
      </c>
    </row>
    <row r="1177" spans="2:18" x14ac:dyDescent="0.25">
      <c r="B1177">
        <v>155</v>
      </c>
      <c r="C1177" s="2">
        <v>9780815378280</v>
      </c>
      <c r="D1177" t="s">
        <v>1605</v>
      </c>
      <c r="E1177" t="s">
        <v>1606</v>
      </c>
      <c r="F1177" t="s">
        <v>13</v>
      </c>
      <c r="G1177">
        <v>1</v>
      </c>
      <c r="H1177" s="1">
        <v>43294</v>
      </c>
      <c r="I1177">
        <v>242</v>
      </c>
      <c r="J1177">
        <v>240</v>
      </c>
      <c r="L1177" s="5">
        <v>43294</v>
      </c>
      <c r="M1177" s="5"/>
      <c r="N1177" s="4" t="s">
        <v>3363</v>
      </c>
      <c r="O1177" s="6">
        <v>230</v>
      </c>
      <c r="P1177" s="4" t="s">
        <v>3358</v>
      </c>
      <c r="Q1177" s="4" t="s">
        <v>3348</v>
      </c>
      <c r="R1177" s="4" t="s">
        <v>3349</v>
      </c>
    </row>
    <row r="1178" spans="2:18" x14ac:dyDescent="0.25">
      <c r="B1178">
        <v>155</v>
      </c>
      <c r="C1178" s="2">
        <v>9781138699472</v>
      </c>
      <c r="D1178" t="s">
        <v>1607</v>
      </c>
      <c r="E1178" t="s">
        <v>1608</v>
      </c>
      <c r="F1178" t="s">
        <v>13</v>
      </c>
      <c r="G1178">
        <v>1</v>
      </c>
      <c r="H1178" s="1">
        <v>43258</v>
      </c>
      <c r="I1178">
        <v>242</v>
      </c>
      <c r="J1178">
        <v>312</v>
      </c>
      <c r="L1178" s="5">
        <v>43258</v>
      </c>
      <c r="M1178" s="5"/>
      <c r="N1178" s="4" t="s">
        <v>3363</v>
      </c>
      <c r="O1178" s="6">
        <v>322</v>
      </c>
      <c r="P1178" s="4" t="s">
        <v>3358</v>
      </c>
      <c r="Q1178" s="4" t="s">
        <v>3348</v>
      </c>
      <c r="R1178" s="4" t="s">
        <v>3693</v>
      </c>
    </row>
    <row r="1179" spans="2:18" x14ac:dyDescent="0.25">
      <c r="B1179">
        <v>156</v>
      </c>
      <c r="C1179" s="2">
        <v>9781138068735</v>
      </c>
      <c r="D1179" t="s">
        <v>1609</v>
      </c>
      <c r="E1179" t="s">
        <v>479</v>
      </c>
      <c r="F1179" t="s">
        <v>13</v>
      </c>
      <c r="G1179">
        <v>1</v>
      </c>
      <c r="H1179" s="1">
        <v>43248</v>
      </c>
      <c r="I1179">
        <v>221</v>
      </c>
      <c r="J1179">
        <v>202</v>
      </c>
      <c r="K1179" t="s">
        <v>27</v>
      </c>
      <c r="L1179" s="5">
        <v>43248</v>
      </c>
      <c r="M1179" s="5"/>
      <c r="N1179" s="4" t="s">
        <v>27</v>
      </c>
      <c r="O1179" s="6">
        <v>214</v>
      </c>
      <c r="P1179" s="4" t="s">
        <v>3358</v>
      </c>
      <c r="Q1179" s="4" t="s">
        <v>3348</v>
      </c>
      <c r="R1179" s="4" t="s">
        <v>3349</v>
      </c>
    </row>
    <row r="1180" spans="2:18" x14ac:dyDescent="0.25">
      <c r="B1180">
        <v>156</v>
      </c>
      <c r="C1180" s="2">
        <v>9781138068742</v>
      </c>
      <c r="D1180" t="s">
        <v>1609</v>
      </c>
      <c r="E1180" t="s">
        <v>479</v>
      </c>
      <c r="F1180" t="s">
        <v>14</v>
      </c>
      <c r="G1180">
        <v>1</v>
      </c>
      <c r="H1180" s="1">
        <v>43248</v>
      </c>
      <c r="I1180">
        <v>62.99</v>
      </c>
      <c r="J1180">
        <v>202</v>
      </c>
      <c r="K1180" t="s">
        <v>27</v>
      </c>
      <c r="L1180" s="5">
        <v>43248</v>
      </c>
      <c r="M1180" s="5"/>
      <c r="N1180" s="4" t="s">
        <v>27</v>
      </c>
      <c r="O1180" s="6">
        <v>214</v>
      </c>
      <c r="P1180" s="4" t="s">
        <v>3358</v>
      </c>
      <c r="Q1180" s="4" t="s">
        <v>3348</v>
      </c>
      <c r="R1180" s="4" t="s">
        <v>3349</v>
      </c>
    </row>
    <row r="1181" spans="2:18" x14ac:dyDescent="0.25">
      <c r="B1181">
        <v>156</v>
      </c>
      <c r="C1181" s="2">
        <v>9781138068759</v>
      </c>
      <c r="D1181" t="s">
        <v>1610</v>
      </c>
      <c r="E1181" t="s">
        <v>479</v>
      </c>
      <c r="F1181" t="s">
        <v>13</v>
      </c>
      <c r="G1181">
        <v>1</v>
      </c>
      <c r="H1181" s="1">
        <v>43248</v>
      </c>
      <c r="I1181">
        <v>221</v>
      </c>
      <c r="J1181">
        <v>100</v>
      </c>
      <c r="K1181" t="s">
        <v>265</v>
      </c>
      <c r="L1181" s="5">
        <v>43248</v>
      </c>
      <c r="M1181" s="5"/>
      <c r="N1181" s="4" t="s">
        <v>265</v>
      </c>
      <c r="O1181" s="6">
        <v>114</v>
      </c>
      <c r="P1181" s="4" t="s">
        <v>3358</v>
      </c>
      <c r="Q1181" s="4" t="s">
        <v>3348</v>
      </c>
      <c r="R1181" s="4" t="s">
        <v>3349</v>
      </c>
    </row>
    <row r="1182" spans="2:18" x14ac:dyDescent="0.25">
      <c r="B1182">
        <v>156</v>
      </c>
      <c r="C1182" s="2">
        <v>9781138068780</v>
      </c>
      <c r="D1182" t="s">
        <v>1610</v>
      </c>
      <c r="E1182" t="s">
        <v>479</v>
      </c>
      <c r="F1182" t="s">
        <v>14</v>
      </c>
      <c r="G1182">
        <v>1</v>
      </c>
      <c r="H1182" s="1">
        <v>43248</v>
      </c>
      <c r="I1182">
        <v>46.99</v>
      </c>
      <c r="J1182">
        <v>100</v>
      </c>
      <c r="K1182" t="s">
        <v>265</v>
      </c>
      <c r="L1182" s="5">
        <v>43248</v>
      </c>
      <c r="M1182" s="5"/>
      <c r="N1182" s="4" t="s">
        <v>265</v>
      </c>
      <c r="O1182" s="6">
        <v>114</v>
      </c>
      <c r="P1182" s="4" t="s">
        <v>3358</v>
      </c>
      <c r="Q1182" s="4" t="s">
        <v>3348</v>
      </c>
      <c r="R1182" s="4" t="s">
        <v>3349</v>
      </c>
    </row>
    <row r="1183" spans="2:18" x14ac:dyDescent="0.25">
      <c r="B1183">
        <v>156</v>
      </c>
      <c r="C1183" s="2">
        <v>9781138239869</v>
      </c>
      <c r="D1183" t="s">
        <v>1611</v>
      </c>
      <c r="E1183" t="s">
        <v>1612</v>
      </c>
      <c r="F1183" t="s">
        <v>13</v>
      </c>
      <c r="G1183">
        <v>1</v>
      </c>
      <c r="H1183" s="1">
        <v>43286</v>
      </c>
      <c r="I1183">
        <v>221</v>
      </c>
      <c r="J1183">
        <v>192</v>
      </c>
      <c r="L1183" s="5">
        <v>43286</v>
      </c>
      <c r="M1183" s="5"/>
      <c r="N1183" s="4" t="s">
        <v>3363</v>
      </c>
      <c r="O1183" s="6">
        <v>192</v>
      </c>
      <c r="P1183" s="4" t="s">
        <v>3358</v>
      </c>
      <c r="Q1183" s="4" t="s">
        <v>3348</v>
      </c>
      <c r="R1183" s="4" t="s">
        <v>3529</v>
      </c>
    </row>
    <row r="1184" spans="2:18" x14ac:dyDescent="0.25">
      <c r="B1184">
        <v>156</v>
      </c>
      <c r="C1184" s="2">
        <v>9781138239876</v>
      </c>
      <c r="D1184" t="s">
        <v>1611</v>
      </c>
      <c r="E1184" t="s">
        <v>1612</v>
      </c>
      <c r="F1184" t="s">
        <v>14</v>
      </c>
      <c r="G1184">
        <v>1</v>
      </c>
      <c r="H1184" s="1">
        <v>43286</v>
      </c>
      <c r="I1184">
        <v>56.99</v>
      </c>
      <c r="J1184">
        <v>192</v>
      </c>
      <c r="L1184" s="5">
        <v>43286</v>
      </c>
      <c r="M1184" s="5"/>
      <c r="N1184" s="4" t="s">
        <v>3363</v>
      </c>
      <c r="O1184" s="6">
        <v>192</v>
      </c>
      <c r="P1184" s="4" t="s">
        <v>3358</v>
      </c>
      <c r="Q1184" s="4" t="s">
        <v>3348</v>
      </c>
      <c r="R1184" s="4" t="s">
        <v>3529</v>
      </c>
    </row>
    <row r="1185" spans="2:18" x14ac:dyDescent="0.25">
      <c r="B1185">
        <v>156</v>
      </c>
      <c r="C1185" s="2">
        <v>9781138630277</v>
      </c>
      <c r="D1185" t="s">
        <v>1613</v>
      </c>
      <c r="E1185" t="s">
        <v>1614</v>
      </c>
      <c r="F1185" t="s">
        <v>13</v>
      </c>
      <c r="G1185">
        <v>1</v>
      </c>
      <c r="H1185" s="1">
        <v>43222</v>
      </c>
      <c r="I1185">
        <v>221</v>
      </c>
      <c r="J1185">
        <v>246</v>
      </c>
      <c r="K1185" t="s">
        <v>27</v>
      </c>
      <c r="L1185" s="5">
        <v>43224</v>
      </c>
      <c r="M1185" s="5">
        <v>43222</v>
      </c>
      <c r="N1185" s="4" t="s">
        <v>27</v>
      </c>
      <c r="O1185" s="6">
        <v>258</v>
      </c>
      <c r="P1185" s="4" t="s">
        <v>3347</v>
      </c>
      <c r="Q1185" s="4" t="s">
        <v>3348</v>
      </c>
      <c r="R1185" s="4" t="s">
        <v>3349</v>
      </c>
    </row>
    <row r="1186" spans="2:18" x14ac:dyDescent="0.25">
      <c r="B1186">
        <v>156</v>
      </c>
      <c r="C1186" s="2">
        <v>9781138630284</v>
      </c>
      <c r="D1186" t="s">
        <v>1613</v>
      </c>
      <c r="E1186" t="s">
        <v>1614</v>
      </c>
      <c r="F1186" t="s">
        <v>14</v>
      </c>
      <c r="G1186">
        <v>1</v>
      </c>
      <c r="H1186" s="1">
        <v>43222</v>
      </c>
      <c r="I1186">
        <v>92.99</v>
      </c>
      <c r="J1186">
        <v>246</v>
      </c>
      <c r="K1186" t="s">
        <v>27</v>
      </c>
      <c r="L1186" s="5">
        <v>43224</v>
      </c>
      <c r="M1186" s="5">
        <v>43222</v>
      </c>
      <c r="N1186" s="4" t="s">
        <v>27</v>
      </c>
      <c r="O1186" s="6">
        <v>258</v>
      </c>
      <c r="P1186" s="4" t="s">
        <v>3347</v>
      </c>
      <c r="Q1186" s="4" t="s">
        <v>3348</v>
      </c>
      <c r="R1186" s="4" t="s">
        <v>3349</v>
      </c>
    </row>
    <row r="1187" spans="2:18" x14ac:dyDescent="0.25">
      <c r="B1187">
        <v>156</v>
      </c>
      <c r="C1187" s="2">
        <v>9780815358343</v>
      </c>
      <c r="D1187" t="s">
        <v>1615</v>
      </c>
      <c r="E1187" t="s">
        <v>1616</v>
      </c>
      <c r="F1187" t="s">
        <v>13</v>
      </c>
      <c r="G1187">
        <v>1</v>
      </c>
      <c r="H1187" s="1">
        <v>43262</v>
      </c>
      <c r="I1187">
        <v>221</v>
      </c>
      <c r="J1187">
        <v>180</v>
      </c>
      <c r="L1187" s="5">
        <v>43262</v>
      </c>
      <c r="M1187" s="5"/>
      <c r="N1187" s="4" t="s">
        <v>3357</v>
      </c>
      <c r="O1187" s="6">
        <v>186</v>
      </c>
      <c r="P1187" s="4" t="s">
        <v>3358</v>
      </c>
      <c r="Q1187" s="4" t="s">
        <v>3348</v>
      </c>
      <c r="R1187" s="4" t="s">
        <v>3349</v>
      </c>
    </row>
    <row r="1188" spans="2:18" x14ac:dyDescent="0.25">
      <c r="B1188">
        <v>156</v>
      </c>
      <c r="C1188" s="2">
        <v>9780815362234</v>
      </c>
      <c r="D1188" t="s">
        <v>1615</v>
      </c>
      <c r="E1188" t="s">
        <v>1616</v>
      </c>
      <c r="F1188" t="s">
        <v>14</v>
      </c>
      <c r="G1188">
        <v>1</v>
      </c>
      <c r="H1188" s="1">
        <v>43262</v>
      </c>
      <c r="I1188">
        <v>39.99</v>
      </c>
      <c r="J1188">
        <v>180</v>
      </c>
      <c r="L1188" s="5">
        <v>43262</v>
      </c>
      <c r="M1188" s="5"/>
      <c r="N1188" s="4" t="s">
        <v>3357</v>
      </c>
      <c r="O1188" s="6">
        <v>186</v>
      </c>
      <c r="P1188" s="4" t="s">
        <v>3358</v>
      </c>
      <c r="Q1188" s="4" t="s">
        <v>3348</v>
      </c>
      <c r="R1188" s="4" t="s">
        <v>3349</v>
      </c>
    </row>
    <row r="1189" spans="2:18" x14ac:dyDescent="0.25">
      <c r="B1189">
        <v>156</v>
      </c>
      <c r="C1189" s="2">
        <v>9781138747128</v>
      </c>
      <c r="D1189" t="s">
        <v>1617</v>
      </c>
      <c r="E1189" t="s">
        <v>1618</v>
      </c>
      <c r="F1189" t="s">
        <v>13</v>
      </c>
      <c r="G1189">
        <v>1</v>
      </c>
      <c r="H1189" s="1">
        <v>43265</v>
      </c>
      <c r="I1189">
        <v>221</v>
      </c>
      <c r="J1189">
        <v>216</v>
      </c>
      <c r="K1189" t="s">
        <v>27</v>
      </c>
      <c r="L1189" s="5">
        <v>43265</v>
      </c>
      <c r="M1189" s="5"/>
      <c r="N1189" s="4" t="s">
        <v>27</v>
      </c>
      <c r="O1189" s="6">
        <v>216</v>
      </c>
      <c r="P1189" s="4" t="s">
        <v>3358</v>
      </c>
      <c r="Q1189" s="4" t="s">
        <v>3348</v>
      </c>
      <c r="R1189" s="4" t="s">
        <v>3349</v>
      </c>
    </row>
    <row r="1190" spans="2:18" x14ac:dyDescent="0.25">
      <c r="B1190">
        <v>156</v>
      </c>
      <c r="C1190" s="2">
        <v>9781138747142</v>
      </c>
      <c r="D1190" t="s">
        <v>1617</v>
      </c>
      <c r="E1190" t="s">
        <v>1618</v>
      </c>
      <c r="F1190" t="s">
        <v>14</v>
      </c>
      <c r="G1190">
        <v>1</v>
      </c>
      <c r="H1190" s="1">
        <v>43265</v>
      </c>
      <c r="I1190">
        <v>69.989999999999995</v>
      </c>
      <c r="J1190">
        <v>216</v>
      </c>
      <c r="K1190" t="s">
        <v>27</v>
      </c>
      <c r="L1190" s="5">
        <v>43265</v>
      </c>
      <c r="M1190" s="5"/>
      <c r="N1190" s="4" t="s">
        <v>27</v>
      </c>
      <c r="O1190" s="6">
        <v>216</v>
      </c>
      <c r="P1190" s="4" t="s">
        <v>3358</v>
      </c>
      <c r="Q1190" s="4" t="s">
        <v>3348</v>
      </c>
      <c r="R1190" s="4" t="s">
        <v>3349</v>
      </c>
    </row>
    <row r="1191" spans="2:18" x14ac:dyDescent="0.25">
      <c r="B1191">
        <v>157</v>
      </c>
      <c r="C1191" s="2">
        <v>9781138691247</v>
      </c>
      <c r="D1191" t="s">
        <v>1619</v>
      </c>
      <c r="E1191" t="s">
        <v>1620</v>
      </c>
      <c r="F1191" t="s">
        <v>13</v>
      </c>
      <c r="G1191">
        <v>1</v>
      </c>
      <c r="H1191" s="1">
        <v>43245</v>
      </c>
      <c r="I1191">
        <v>242</v>
      </c>
      <c r="J1191">
        <v>240</v>
      </c>
      <c r="L1191" s="5">
        <v>43245</v>
      </c>
      <c r="M1191" s="5"/>
      <c r="N1191" s="4" t="s">
        <v>3363</v>
      </c>
      <c r="O1191" s="6">
        <v>240</v>
      </c>
      <c r="P1191" s="4" t="s">
        <v>3358</v>
      </c>
      <c r="Q1191" s="4" t="s">
        <v>3348</v>
      </c>
      <c r="R1191" s="4" t="s">
        <v>3690</v>
      </c>
    </row>
    <row r="1192" spans="2:18" x14ac:dyDescent="0.25">
      <c r="B1192">
        <v>158</v>
      </c>
      <c r="C1192" s="2">
        <v>9781138735330</v>
      </c>
      <c r="D1192" t="s">
        <v>1621</v>
      </c>
      <c r="E1192" t="s">
        <v>1622</v>
      </c>
      <c r="F1192" t="s">
        <v>13</v>
      </c>
      <c r="G1192">
        <v>1</v>
      </c>
      <c r="H1192" s="1">
        <v>43220</v>
      </c>
      <c r="I1192">
        <v>221</v>
      </c>
      <c r="J1192">
        <v>200</v>
      </c>
      <c r="K1192" t="s">
        <v>27</v>
      </c>
      <c r="L1192" s="5">
        <v>43222</v>
      </c>
      <c r="M1192" s="5">
        <v>43220</v>
      </c>
      <c r="N1192" s="4" t="s">
        <v>27</v>
      </c>
      <c r="O1192" s="6">
        <v>208</v>
      </c>
      <c r="P1192" s="4" t="s">
        <v>3347</v>
      </c>
      <c r="Q1192" s="4" t="s">
        <v>3348</v>
      </c>
      <c r="R1192" s="4" t="s">
        <v>3349</v>
      </c>
    </row>
    <row r="1193" spans="2:18" x14ac:dyDescent="0.25">
      <c r="B1193">
        <v>158</v>
      </c>
      <c r="C1193" s="2">
        <v>9781138735354</v>
      </c>
      <c r="D1193" t="s">
        <v>1621</v>
      </c>
      <c r="E1193" t="s">
        <v>1622</v>
      </c>
      <c r="F1193" t="s">
        <v>14</v>
      </c>
      <c r="G1193">
        <v>1</v>
      </c>
      <c r="H1193" s="1">
        <v>43220</v>
      </c>
      <c r="I1193">
        <v>69.989999999999995</v>
      </c>
      <c r="J1193">
        <v>200</v>
      </c>
      <c r="K1193" t="s">
        <v>27</v>
      </c>
      <c r="L1193" s="5">
        <v>43222</v>
      </c>
      <c r="M1193" s="5">
        <v>43220</v>
      </c>
      <c r="N1193" s="4" t="s">
        <v>27</v>
      </c>
      <c r="O1193" s="6">
        <v>208</v>
      </c>
      <c r="P1193" s="4" t="s">
        <v>3347</v>
      </c>
      <c r="Q1193" s="4" t="s">
        <v>3348</v>
      </c>
      <c r="R1193" s="4" t="s">
        <v>3349</v>
      </c>
    </row>
    <row r="1194" spans="2:18" x14ac:dyDescent="0.25">
      <c r="B1194">
        <v>158</v>
      </c>
      <c r="C1194" s="2">
        <v>9781138687097</v>
      </c>
      <c r="D1194" t="s">
        <v>1623</v>
      </c>
      <c r="E1194" t="s">
        <v>1624</v>
      </c>
      <c r="F1194" t="s">
        <v>13</v>
      </c>
      <c r="G1194">
        <v>1</v>
      </c>
      <c r="H1194" s="1">
        <v>43243</v>
      </c>
      <c r="I1194">
        <v>221</v>
      </c>
      <c r="J1194">
        <v>144</v>
      </c>
      <c r="L1194" s="5">
        <v>43243</v>
      </c>
      <c r="M1194" s="5"/>
      <c r="N1194" s="4" t="s">
        <v>3687</v>
      </c>
      <c r="O1194" s="6">
        <v>156</v>
      </c>
      <c r="P1194" s="4" t="s">
        <v>3358</v>
      </c>
      <c r="Q1194" s="4" t="s">
        <v>3348</v>
      </c>
      <c r="R1194" s="4" t="s">
        <v>3688</v>
      </c>
    </row>
    <row r="1195" spans="2:18" x14ac:dyDescent="0.25">
      <c r="B1195">
        <v>158</v>
      </c>
      <c r="C1195" s="2">
        <v>9781138687103</v>
      </c>
      <c r="D1195" t="s">
        <v>1623</v>
      </c>
      <c r="E1195" t="s">
        <v>1624</v>
      </c>
      <c r="F1195" t="s">
        <v>14</v>
      </c>
      <c r="G1195">
        <v>1</v>
      </c>
      <c r="H1195" s="1">
        <v>43243</v>
      </c>
      <c r="I1195">
        <v>31.99</v>
      </c>
      <c r="J1195">
        <v>144</v>
      </c>
      <c r="L1195" s="5">
        <v>43243</v>
      </c>
      <c r="M1195" s="5"/>
      <c r="N1195" s="4" t="s">
        <v>3687</v>
      </c>
      <c r="O1195" s="6">
        <v>156</v>
      </c>
      <c r="P1195" s="4" t="s">
        <v>3358</v>
      </c>
      <c r="Q1195" s="4" t="s">
        <v>3348</v>
      </c>
      <c r="R1195" s="4" t="s">
        <v>3688</v>
      </c>
    </row>
    <row r="1196" spans="2:18" x14ac:dyDescent="0.25">
      <c r="B1196">
        <v>158</v>
      </c>
      <c r="C1196" s="2">
        <v>9781138479500</v>
      </c>
      <c r="D1196" t="s">
        <v>1625</v>
      </c>
      <c r="E1196" t="s">
        <v>1626</v>
      </c>
      <c r="F1196" t="s">
        <v>13</v>
      </c>
      <c r="G1196">
        <v>1</v>
      </c>
      <c r="H1196" s="1">
        <v>43283</v>
      </c>
      <c r="I1196">
        <v>221</v>
      </c>
      <c r="J1196">
        <v>224</v>
      </c>
      <c r="L1196" s="5">
        <v>43283</v>
      </c>
      <c r="M1196" s="5"/>
      <c r="N1196" s="4" t="s">
        <v>3379</v>
      </c>
      <c r="O1196" s="6">
        <v>224</v>
      </c>
      <c r="P1196" s="4" t="s">
        <v>3358</v>
      </c>
      <c r="Q1196" s="4" t="s">
        <v>3348</v>
      </c>
      <c r="R1196" s="4" t="s">
        <v>3349</v>
      </c>
    </row>
    <row r="1197" spans="2:18" x14ac:dyDescent="0.25">
      <c r="B1197">
        <v>158</v>
      </c>
      <c r="C1197" s="2">
        <v>9781138479531</v>
      </c>
      <c r="D1197" t="s">
        <v>1625</v>
      </c>
      <c r="E1197" t="s">
        <v>1626</v>
      </c>
      <c r="F1197" t="s">
        <v>14</v>
      </c>
      <c r="G1197">
        <v>1</v>
      </c>
      <c r="H1197" s="1">
        <v>43283</v>
      </c>
      <c r="I1197">
        <v>41.99</v>
      </c>
      <c r="J1197">
        <v>224</v>
      </c>
      <c r="L1197" s="5">
        <v>43283</v>
      </c>
      <c r="M1197" s="5"/>
      <c r="N1197" s="4" t="s">
        <v>3379</v>
      </c>
      <c r="O1197" s="6">
        <v>224</v>
      </c>
      <c r="P1197" s="4" t="s">
        <v>3358</v>
      </c>
      <c r="Q1197" s="4" t="s">
        <v>3348</v>
      </c>
      <c r="R1197" s="4" t="s">
        <v>3349</v>
      </c>
    </row>
    <row r="1198" spans="2:18" x14ac:dyDescent="0.25">
      <c r="B1198">
        <v>158</v>
      </c>
      <c r="C1198" s="2">
        <v>9781138303676</v>
      </c>
      <c r="D1198" t="s">
        <v>1627</v>
      </c>
      <c r="E1198" t="s">
        <v>1628</v>
      </c>
      <c r="F1198" t="s">
        <v>13</v>
      </c>
      <c r="G1198">
        <v>1</v>
      </c>
      <c r="H1198" s="1">
        <v>43277</v>
      </c>
      <c r="I1198">
        <v>221</v>
      </c>
      <c r="J1198">
        <v>216</v>
      </c>
      <c r="L1198" s="5">
        <v>43277</v>
      </c>
      <c r="M1198" s="5"/>
      <c r="N1198" s="4" t="s">
        <v>3363</v>
      </c>
      <c r="O1198" s="6">
        <v>216</v>
      </c>
      <c r="P1198" s="4" t="s">
        <v>3358</v>
      </c>
      <c r="Q1198" s="4" t="s">
        <v>3348</v>
      </c>
      <c r="R1198" s="4" t="s">
        <v>3349</v>
      </c>
    </row>
    <row r="1199" spans="2:18" x14ac:dyDescent="0.25">
      <c r="B1199">
        <v>158</v>
      </c>
      <c r="C1199" s="2">
        <v>9781138303683</v>
      </c>
      <c r="D1199" t="s">
        <v>1627</v>
      </c>
      <c r="E1199" t="s">
        <v>1628</v>
      </c>
      <c r="F1199" t="s">
        <v>14</v>
      </c>
      <c r="G1199">
        <v>1</v>
      </c>
      <c r="H1199" s="1">
        <v>43277</v>
      </c>
      <c r="I1199">
        <v>52.99</v>
      </c>
      <c r="J1199">
        <v>216</v>
      </c>
      <c r="L1199" s="5">
        <v>43277</v>
      </c>
      <c r="M1199" s="5"/>
      <c r="N1199" s="4" t="s">
        <v>3363</v>
      </c>
      <c r="O1199" s="6">
        <v>216</v>
      </c>
      <c r="P1199" s="4" t="s">
        <v>3358</v>
      </c>
      <c r="Q1199" s="4" t="s">
        <v>3348</v>
      </c>
      <c r="R1199" s="4" t="s">
        <v>3349</v>
      </c>
    </row>
    <row r="1200" spans="2:18" x14ac:dyDescent="0.25">
      <c r="B1200">
        <v>158</v>
      </c>
      <c r="C1200" s="2">
        <v>9780415791922</v>
      </c>
      <c r="D1200" t="s">
        <v>1629</v>
      </c>
      <c r="E1200" t="s">
        <v>1630</v>
      </c>
      <c r="F1200" t="s">
        <v>13</v>
      </c>
      <c r="G1200">
        <v>1</v>
      </c>
      <c r="H1200" s="1">
        <v>43262</v>
      </c>
      <c r="I1200">
        <v>242</v>
      </c>
      <c r="J1200">
        <v>190</v>
      </c>
      <c r="K1200" t="s">
        <v>27</v>
      </c>
      <c r="L1200" s="5">
        <v>43262</v>
      </c>
      <c r="M1200" s="5"/>
      <c r="N1200" s="4" t="s">
        <v>27</v>
      </c>
      <c r="O1200" s="6">
        <v>208</v>
      </c>
      <c r="P1200" s="4" t="s">
        <v>3358</v>
      </c>
      <c r="Q1200" s="4" t="s">
        <v>3348</v>
      </c>
      <c r="R1200" s="4" t="s">
        <v>3349</v>
      </c>
    </row>
    <row r="1201" spans="2:18" x14ac:dyDescent="0.25">
      <c r="B1201">
        <v>158</v>
      </c>
      <c r="C1201" s="2">
        <v>9780415791939</v>
      </c>
      <c r="D1201" t="s">
        <v>1629</v>
      </c>
      <c r="E1201" t="s">
        <v>1630</v>
      </c>
      <c r="F1201" t="s">
        <v>14</v>
      </c>
      <c r="G1201">
        <v>1</v>
      </c>
      <c r="H1201" s="1">
        <v>43262</v>
      </c>
      <c r="I1201">
        <v>62.99</v>
      </c>
      <c r="J1201">
        <v>190</v>
      </c>
      <c r="K1201" t="s">
        <v>27</v>
      </c>
      <c r="L1201" s="5">
        <v>43262</v>
      </c>
      <c r="M1201" s="5"/>
      <c r="N1201" s="4" t="s">
        <v>27</v>
      </c>
      <c r="O1201" s="6">
        <v>208</v>
      </c>
      <c r="P1201" s="4" t="s">
        <v>3358</v>
      </c>
      <c r="Q1201" s="4" t="s">
        <v>3348</v>
      </c>
      <c r="R1201" s="4" t="s">
        <v>3349</v>
      </c>
    </row>
    <row r="1202" spans="2:18" x14ac:dyDescent="0.25">
      <c r="B1202">
        <v>158</v>
      </c>
      <c r="C1202" s="2">
        <v>9780415415187</v>
      </c>
      <c r="D1202" t="s">
        <v>1631</v>
      </c>
      <c r="E1202" t="s">
        <v>1632</v>
      </c>
      <c r="F1202" t="s">
        <v>13</v>
      </c>
      <c r="G1202">
        <v>3</v>
      </c>
      <c r="H1202" s="1">
        <v>43266</v>
      </c>
      <c r="I1202">
        <v>221</v>
      </c>
      <c r="J1202">
        <v>234</v>
      </c>
      <c r="K1202" t="s">
        <v>27</v>
      </c>
      <c r="L1202" s="5">
        <v>43266</v>
      </c>
      <c r="M1202" s="5"/>
      <c r="N1202" s="4" t="s">
        <v>27</v>
      </c>
      <c r="O1202" s="6">
        <v>254</v>
      </c>
      <c r="P1202" s="4" t="s">
        <v>3358</v>
      </c>
      <c r="Q1202" s="4" t="s">
        <v>3348</v>
      </c>
      <c r="R1202" s="4" t="s">
        <v>3349</v>
      </c>
    </row>
    <row r="1203" spans="2:18" x14ac:dyDescent="0.25">
      <c r="B1203">
        <v>158</v>
      </c>
      <c r="C1203" s="2">
        <v>9780415415194</v>
      </c>
      <c r="D1203" t="s">
        <v>1631</v>
      </c>
      <c r="E1203" t="s">
        <v>1632</v>
      </c>
      <c r="F1203" t="s">
        <v>14</v>
      </c>
      <c r="G1203">
        <v>3</v>
      </c>
      <c r="H1203" s="1">
        <v>43266</v>
      </c>
      <c r="I1203">
        <v>41.99</v>
      </c>
      <c r="J1203">
        <v>234</v>
      </c>
      <c r="K1203" t="s">
        <v>27</v>
      </c>
      <c r="L1203" s="5">
        <v>43266</v>
      </c>
      <c r="M1203" s="5"/>
      <c r="N1203" s="4" t="s">
        <v>27</v>
      </c>
      <c r="O1203" s="6">
        <v>254</v>
      </c>
      <c r="P1203" s="4" t="s">
        <v>3358</v>
      </c>
      <c r="Q1203" s="4" t="s">
        <v>3348</v>
      </c>
      <c r="R1203" s="4" t="s">
        <v>3349</v>
      </c>
    </row>
    <row r="1204" spans="2:18" x14ac:dyDescent="0.25">
      <c r="B1204">
        <v>159</v>
      </c>
      <c r="C1204" s="2">
        <v>9781138039636</v>
      </c>
      <c r="D1204" t="s">
        <v>1633</v>
      </c>
      <c r="E1204" t="s">
        <v>1634</v>
      </c>
      <c r="F1204" t="s">
        <v>13</v>
      </c>
      <c r="G1204">
        <v>1</v>
      </c>
      <c r="H1204" s="1">
        <v>43271</v>
      </c>
      <c r="I1204">
        <v>221</v>
      </c>
      <c r="J1204">
        <v>248</v>
      </c>
      <c r="K1204" t="s">
        <v>27</v>
      </c>
      <c r="L1204" s="5">
        <v>43271</v>
      </c>
      <c r="M1204" s="5"/>
      <c r="N1204" s="4" t="s">
        <v>27</v>
      </c>
      <c r="O1204" s="6">
        <v>260</v>
      </c>
      <c r="P1204" s="4" t="s">
        <v>3358</v>
      </c>
      <c r="Q1204" s="4" t="s">
        <v>3348</v>
      </c>
      <c r="R1204" s="4" t="s">
        <v>3349</v>
      </c>
    </row>
    <row r="1205" spans="2:18" x14ac:dyDescent="0.25">
      <c r="B1205">
        <v>159</v>
      </c>
      <c r="C1205" s="2">
        <v>9781138039643</v>
      </c>
      <c r="D1205" t="s">
        <v>1633</v>
      </c>
      <c r="E1205" t="s">
        <v>1634</v>
      </c>
      <c r="F1205" t="s">
        <v>14</v>
      </c>
      <c r="G1205">
        <v>1</v>
      </c>
      <c r="H1205" s="1">
        <v>43271</v>
      </c>
      <c r="I1205">
        <v>86.99</v>
      </c>
      <c r="J1205">
        <v>248</v>
      </c>
      <c r="K1205" t="s">
        <v>27</v>
      </c>
      <c r="L1205" s="5">
        <v>43271</v>
      </c>
      <c r="M1205" s="5"/>
      <c r="N1205" s="4" t="s">
        <v>27</v>
      </c>
      <c r="O1205" s="6">
        <v>260</v>
      </c>
      <c r="P1205" s="4" t="s">
        <v>3358</v>
      </c>
      <c r="Q1205" s="4" t="s">
        <v>3348</v>
      </c>
      <c r="R1205" s="4" t="s">
        <v>3349</v>
      </c>
    </row>
    <row r="1206" spans="2:18" x14ac:dyDescent="0.25">
      <c r="B1206">
        <v>159</v>
      </c>
      <c r="C1206" s="2">
        <v>9781138860988</v>
      </c>
      <c r="D1206" t="s">
        <v>1635</v>
      </c>
      <c r="E1206" t="s">
        <v>1491</v>
      </c>
      <c r="F1206" t="s">
        <v>13</v>
      </c>
      <c r="G1206">
        <v>1</v>
      </c>
      <c r="H1206" s="1">
        <v>43304</v>
      </c>
      <c r="I1206">
        <v>221</v>
      </c>
      <c r="J1206">
        <v>232</v>
      </c>
      <c r="L1206" s="5">
        <v>43304</v>
      </c>
      <c r="M1206" s="5"/>
      <c r="N1206" s="4" t="s">
        <v>3363</v>
      </c>
      <c r="O1206" s="6">
        <v>232</v>
      </c>
      <c r="P1206" s="4" t="s">
        <v>3358</v>
      </c>
      <c r="Q1206" s="4" t="s">
        <v>3348</v>
      </c>
      <c r="R1206" s="4" t="s">
        <v>3764</v>
      </c>
    </row>
    <row r="1207" spans="2:18" x14ac:dyDescent="0.25">
      <c r="B1207">
        <v>159</v>
      </c>
      <c r="C1207" s="2">
        <v>9781138860995</v>
      </c>
      <c r="D1207" t="s">
        <v>1635</v>
      </c>
      <c r="E1207" t="s">
        <v>1491</v>
      </c>
      <c r="F1207" t="s">
        <v>14</v>
      </c>
      <c r="G1207">
        <v>1</v>
      </c>
      <c r="H1207" s="1">
        <v>43304</v>
      </c>
      <c r="I1207">
        <v>56.99</v>
      </c>
      <c r="J1207">
        <v>232</v>
      </c>
      <c r="L1207" s="5">
        <v>43304</v>
      </c>
      <c r="M1207" s="5"/>
      <c r="N1207" s="4" t="s">
        <v>3363</v>
      </c>
      <c r="O1207" s="6">
        <v>232</v>
      </c>
      <c r="P1207" s="4" t="s">
        <v>3358</v>
      </c>
      <c r="Q1207" s="4" t="s">
        <v>3348</v>
      </c>
      <c r="R1207" s="4" t="s">
        <v>3764</v>
      </c>
    </row>
    <row r="1208" spans="2:18" x14ac:dyDescent="0.25">
      <c r="B1208">
        <v>159</v>
      </c>
      <c r="C1208" s="2">
        <v>9781138675018</v>
      </c>
      <c r="D1208" t="s">
        <v>1636</v>
      </c>
      <c r="E1208" t="s">
        <v>1637</v>
      </c>
      <c r="F1208" t="s">
        <v>13</v>
      </c>
      <c r="G1208">
        <v>1</v>
      </c>
      <c r="H1208" s="1">
        <v>43251</v>
      </c>
      <c r="I1208">
        <v>221</v>
      </c>
      <c r="J1208">
        <v>256</v>
      </c>
      <c r="K1208" t="s">
        <v>27</v>
      </c>
      <c r="L1208" s="5">
        <v>43251</v>
      </c>
      <c r="M1208" s="5"/>
      <c r="N1208" s="4" t="s">
        <v>27</v>
      </c>
      <c r="O1208" s="6">
        <v>264</v>
      </c>
      <c r="P1208" s="4" t="s">
        <v>3358</v>
      </c>
      <c r="Q1208" s="4" t="s">
        <v>3348</v>
      </c>
      <c r="R1208" s="4" t="s">
        <v>3349</v>
      </c>
    </row>
    <row r="1209" spans="2:18" x14ac:dyDescent="0.25">
      <c r="B1209">
        <v>159</v>
      </c>
      <c r="C1209" s="2">
        <v>9781138675049</v>
      </c>
      <c r="D1209" t="s">
        <v>1636</v>
      </c>
      <c r="E1209" t="s">
        <v>1637</v>
      </c>
      <c r="F1209" t="s">
        <v>14</v>
      </c>
      <c r="G1209">
        <v>1</v>
      </c>
      <c r="H1209" s="1">
        <v>43251</v>
      </c>
      <c r="I1209">
        <v>69.989999999999995</v>
      </c>
      <c r="J1209">
        <v>256</v>
      </c>
      <c r="K1209" t="s">
        <v>27</v>
      </c>
      <c r="L1209" s="5">
        <v>43251</v>
      </c>
      <c r="M1209" s="5"/>
      <c r="N1209" s="4" t="s">
        <v>27</v>
      </c>
      <c r="O1209" s="6">
        <v>264</v>
      </c>
      <c r="P1209" s="4" t="s">
        <v>3358</v>
      </c>
      <c r="Q1209" s="4" t="s">
        <v>3348</v>
      </c>
      <c r="R1209" s="4" t="s">
        <v>3349</v>
      </c>
    </row>
    <row r="1210" spans="2:18" x14ac:dyDescent="0.25">
      <c r="B1210">
        <v>159</v>
      </c>
      <c r="C1210" s="2">
        <v>9781138039476</v>
      </c>
      <c r="D1210" t="s">
        <v>1638</v>
      </c>
      <c r="E1210" t="s">
        <v>1639</v>
      </c>
      <c r="F1210" t="s">
        <v>13</v>
      </c>
      <c r="G1210">
        <v>1</v>
      </c>
      <c r="H1210" s="1">
        <v>43280</v>
      </c>
      <c r="I1210">
        <v>221</v>
      </c>
      <c r="J1210">
        <v>288</v>
      </c>
      <c r="K1210" t="s">
        <v>27</v>
      </c>
      <c r="L1210" s="5">
        <v>43280</v>
      </c>
      <c r="M1210" s="5"/>
      <c r="N1210" s="4" t="s">
        <v>27</v>
      </c>
      <c r="O1210" s="6">
        <v>288</v>
      </c>
      <c r="P1210" s="4" t="s">
        <v>3358</v>
      </c>
      <c r="Q1210" s="4" t="s">
        <v>3348</v>
      </c>
      <c r="R1210" s="4" t="s">
        <v>3349</v>
      </c>
    </row>
    <row r="1211" spans="2:18" x14ac:dyDescent="0.25">
      <c r="B1211">
        <v>159</v>
      </c>
      <c r="C1211" s="2">
        <v>9781138039483</v>
      </c>
      <c r="D1211" t="s">
        <v>1638</v>
      </c>
      <c r="E1211" t="s">
        <v>1639</v>
      </c>
      <c r="F1211" t="s">
        <v>14</v>
      </c>
      <c r="G1211">
        <v>1</v>
      </c>
      <c r="H1211" s="1">
        <v>43280</v>
      </c>
      <c r="I1211">
        <v>69.989999999999995</v>
      </c>
      <c r="J1211">
        <v>288</v>
      </c>
      <c r="K1211" t="s">
        <v>27</v>
      </c>
      <c r="L1211" s="5">
        <v>43280</v>
      </c>
      <c r="M1211" s="5"/>
      <c r="N1211" s="4" t="s">
        <v>27</v>
      </c>
      <c r="O1211" s="6">
        <v>288</v>
      </c>
      <c r="P1211" s="4" t="s">
        <v>3358</v>
      </c>
      <c r="Q1211" s="4" t="s">
        <v>3348</v>
      </c>
      <c r="R1211" s="4" t="s">
        <v>3349</v>
      </c>
    </row>
    <row r="1212" spans="2:18" x14ac:dyDescent="0.25">
      <c r="B1212">
        <v>159</v>
      </c>
      <c r="C1212" s="2">
        <v>9780815394082</v>
      </c>
      <c r="D1212" t="s">
        <v>1640</v>
      </c>
      <c r="E1212" t="s">
        <v>1641</v>
      </c>
      <c r="F1212" t="s">
        <v>13</v>
      </c>
      <c r="G1212">
        <v>1</v>
      </c>
      <c r="H1212" s="1">
        <v>43276</v>
      </c>
      <c r="I1212">
        <v>221</v>
      </c>
      <c r="J1212">
        <v>348</v>
      </c>
      <c r="L1212" s="5">
        <v>43276</v>
      </c>
      <c r="M1212" s="5"/>
      <c r="N1212" s="4" t="s">
        <v>3363</v>
      </c>
      <c r="O1212" s="6">
        <v>376</v>
      </c>
      <c r="P1212" s="4" t="s">
        <v>3358</v>
      </c>
      <c r="Q1212" s="4" t="s">
        <v>3348</v>
      </c>
      <c r="R1212" s="4" t="s">
        <v>3349</v>
      </c>
    </row>
    <row r="1213" spans="2:18" x14ac:dyDescent="0.25">
      <c r="B1213">
        <v>159</v>
      </c>
      <c r="C1213" s="2">
        <v>9780815394099</v>
      </c>
      <c r="D1213" t="s">
        <v>1640</v>
      </c>
      <c r="E1213" t="s">
        <v>1641</v>
      </c>
      <c r="F1213" t="s">
        <v>14</v>
      </c>
      <c r="G1213">
        <v>1</v>
      </c>
      <c r="H1213" s="1">
        <v>43276</v>
      </c>
      <c r="I1213">
        <v>83.99</v>
      </c>
      <c r="J1213">
        <v>348</v>
      </c>
      <c r="L1213" s="5">
        <v>43276</v>
      </c>
      <c r="M1213" s="5"/>
      <c r="N1213" s="4" t="s">
        <v>3363</v>
      </c>
      <c r="O1213" s="6">
        <v>376</v>
      </c>
      <c r="P1213" s="4" t="s">
        <v>3358</v>
      </c>
      <c r="Q1213" s="4" t="s">
        <v>3348</v>
      </c>
      <c r="R1213" s="4" t="s">
        <v>3349</v>
      </c>
    </row>
    <row r="1214" spans="2:18" x14ac:dyDescent="0.25">
      <c r="B1214">
        <v>159</v>
      </c>
      <c r="C1214" s="2">
        <v>9781138282018</v>
      </c>
      <c r="D1214" t="s">
        <v>1642</v>
      </c>
      <c r="E1214" t="s">
        <v>1643</v>
      </c>
      <c r="F1214" t="s">
        <v>13</v>
      </c>
      <c r="G1214">
        <v>1</v>
      </c>
      <c r="H1214" s="1">
        <v>43278</v>
      </c>
      <c r="I1214">
        <v>221</v>
      </c>
      <c r="J1214">
        <v>232</v>
      </c>
      <c r="K1214" t="s">
        <v>27</v>
      </c>
      <c r="L1214" s="5">
        <v>43278</v>
      </c>
      <c r="M1214" s="5"/>
      <c r="N1214" s="4" t="s">
        <v>27</v>
      </c>
      <c r="O1214" s="6">
        <v>250</v>
      </c>
      <c r="P1214" s="4" t="s">
        <v>3358</v>
      </c>
      <c r="Q1214" s="4" t="s">
        <v>3348</v>
      </c>
      <c r="R1214" s="4" t="s">
        <v>3349</v>
      </c>
    </row>
    <row r="1215" spans="2:18" x14ac:dyDescent="0.25">
      <c r="B1215">
        <v>159</v>
      </c>
      <c r="C1215" s="2">
        <v>9781138282025</v>
      </c>
      <c r="D1215" t="s">
        <v>1642</v>
      </c>
      <c r="E1215" t="s">
        <v>1643</v>
      </c>
      <c r="F1215" t="s">
        <v>14</v>
      </c>
      <c r="G1215">
        <v>1</v>
      </c>
      <c r="H1215" s="1">
        <v>43278</v>
      </c>
      <c r="I1215">
        <v>62.99</v>
      </c>
      <c r="J1215">
        <v>232</v>
      </c>
      <c r="K1215" t="s">
        <v>27</v>
      </c>
      <c r="L1215" s="5">
        <v>43278</v>
      </c>
      <c r="M1215" s="5"/>
      <c r="N1215" s="4" t="s">
        <v>27</v>
      </c>
      <c r="O1215" s="6">
        <v>250</v>
      </c>
      <c r="P1215" s="4" t="s">
        <v>3358</v>
      </c>
      <c r="Q1215" s="4" t="s">
        <v>3348</v>
      </c>
      <c r="R1215" s="4" t="s">
        <v>3349</v>
      </c>
    </row>
    <row r="1216" spans="2:18" x14ac:dyDescent="0.25">
      <c r="B1216">
        <v>160</v>
      </c>
      <c r="C1216" s="2">
        <v>9781138684102</v>
      </c>
      <c r="D1216" t="s">
        <v>1644</v>
      </c>
      <c r="E1216" t="s">
        <v>1645</v>
      </c>
      <c r="F1216" t="s">
        <v>13</v>
      </c>
      <c r="G1216">
        <v>1</v>
      </c>
      <c r="H1216" s="1">
        <v>43280</v>
      </c>
      <c r="I1216">
        <v>221</v>
      </c>
      <c r="J1216">
        <v>160</v>
      </c>
      <c r="L1216" s="5">
        <v>43280</v>
      </c>
      <c r="M1216" s="5"/>
      <c r="N1216" s="4" t="s">
        <v>3687</v>
      </c>
      <c r="O1216" s="6">
        <v>160</v>
      </c>
      <c r="P1216" s="4" t="s">
        <v>3358</v>
      </c>
      <c r="Q1216" s="4" t="s">
        <v>3348</v>
      </c>
      <c r="R1216" s="4" t="s">
        <v>3688</v>
      </c>
    </row>
    <row r="1217" spans="2:18" x14ac:dyDescent="0.25">
      <c r="B1217">
        <v>160</v>
      </c>
      <c r="C1217" s="2">
        <v>9781138684140</v>
      </c>
      <c r="D1217" t="s">
        <v>1644</v>
      </c>
      <c r="E1217" t="s">
        <v>1645</v>
      </c>
      <c r="F1217" t="s">
        <v>14</v>
      </c>
      <c r="G1217">
        <v>1</v>
      </c>
      <c r="H1217" s="1">
        <v>43280</v>
      </c>
      <c r="I1217">
        <v>31.99</v>
      </c>
      <c r="J1217">
        <v>160</v>
      </c>
      <c r="L1217" s="5">
        <v>43280</v>
      </c>
      <c r="M1217" s="5"/>
      <c r="N1217" s="4" t="s">
        <v>3687</v>
      </c>
      <c r="O1217" s="6">
        <v>160</v>
      </c>
      <c r="P1217" s="4" t="s">
        <v>3358</v>
      </c>
      <c r="Q1217" s="4" t="s">
        <v>3348</v>
      </c>
      <c r="R1217" s="4" t="s">
        <v>3688</v>
      </c>
    </row>
    <row r="1218" spans="2:18" x14ac:dyDescent="0.25">
      <c r="B1218">
        <v>160</v>
      </c>
      <c r="C1218" s="2">
        <v>9780415643245</v>
      </c>
      <c r="D1218" t="s">
        <v>1646</v>
      </c>
      <c r="E1218" t="s">
        <v>1647</v>
      </c>
      <c r="F1218" t="s">
        <v>13</v>
      </c>
      <c r="G1218">
        <v>1</v>
      </c>
      <c r="H1218" s="1">
        <v>43313</v>
      </c>
      <c r="I1218">
        <v>221</v>
      </c>
      <c r="J1218">
        <v>264</v>
      </c>
      <c r="L1218" s="5">
        <v>43313</v>
      </c>
      <c r="M1218" s="5"/>
      <c r="N1218" s="4" t="s">
        <v>3363</v>
      </c>
      <c r="O1218" s="6">
        <v>264</v>
      </c>
      <c r="P1218" s="4" t="s">
        <v>3358</v>
      </c>
      <c r="Q1218" s="4" t="s">
        <v>3348</v>
      </c>
      <c r="R1218" s="4" t="s">
        <v>3349</v>
      </c>
    </row>
    <row r="1219" spans="2:18" x14ac:dyDescent="0.25">
      <c r="B1219">
        <v>160</v>
      </c>
      <c r="C1219" s="2">
        <v>9780415643252</v>
      </c>
      <c r="D1219" t="s">
        <v>1646</v>
      </c>
      <c r="E1219" t="s">
        <v>1647</v>
      </c>
      <c r="F1219" t="s">
        <v>14</v>
      </c>
      <c r="G1219">
        <v>1</v>
      </c>
      <c r="H1219" s="1">
        <v>43313</v>
      </c>
      <c r="I1219">
        <v>52.99</v>
      </c>
      <c r="J1219">
        <v>264</v>
      </c>
      <c r="L1219" s="5">
        <v>43313</v>
      </c>
      <c r="M1219" s="5"/>
      <c r="N1219" s="4" t="s">
        <v>3363</v>
      </c>
      <c r="O1219" s="6">
        <v>264</v>
      </c>
      <c r="P1219" s="4" t="s">
        <v>3358</v>
      </c>
      <c r="Q1219" s="4" t="s">
        <v>3348</v>
      </c>
      <c r="R1219" s="4" t="s">
        <v>3349</v>
      </c>
    </row>
    <row r="1220" spans="2:18" x14ac:dyDescent="0.25">
      <c r="B1220">
        <v>160</v>
      </c>
      <c r="C1220" s="2">
        <v>9781138303324</v>
      </c>
      <c r="D1220" t="s">
        <v>1648</v>
      </c>
      <c r="E1220" t="s">
        <v>1649</v>
      </c>
      <c r="F1220" t="s">
        <v>13</v>
      </c>
      <c r="G1220">
        <v>1</v>
      </c>
      <c r="H1220" s="1">
        <v>43257</v>
      </c>
      <c r="I1220">
        <v>221</v>
      </c>
      <c r="J1220">
        <v>208</v>
      </c>
      <c r="K1220" t="s">
        <v>27</v>
      </c>
      <c r="L1220" s="5">
        <v>43257</v>
      </c>
      <c r="M1220" s="5"/>
      <c r="N1220" s="4" t="s">
        <v>27</v>
      </c>
      <c r="O1220" s="6">
        <v>222</v>
      </c>
      <c r="P1220" s="4" t="s">
        <v>3358</v>
      </c>
      <c r="Q1220" s="4" t="s">
        <v>3348</v>
      </c>
      <c r="R1220" s="4" t="s">
        <v>3349</v>
      </c>
    </row>
    <row r="1221" spans="2:18" x14ac:dyDescent="0.25">
      <c r="B1221">
        <v>160</v>
      </c>
      <c r="C1221" s="2">
        <v>9781138303331</v>
      </c>
      <c r="D1221" t="s">
        <v>1648</v>
      </c>
      <c r="E1221" t="s">
        <v>1649</v>
      </c>
      <c r="F1221" t="s">
        <v>14</v>
      </c>
      <c r="G1221">
        <v>1</v>
      </c>
      <c r="H1221" s="1">
        <v>43257</v>
      </c>
      <c r="I1221">
        <v>69.989999999999995</v>
      </c>
      <c r="J1221">
        <v>208</v>
      </c>
      <c r="K1221" t="s">
        <v>27</v>
      </c>
      <c r="L1221" s="5">
        <v>43257</v>
      </c>
      <c r="M1221" s="5"/>
      <c r="N1221" s="4" t="s">
        <v>27</v>
      </c>
      <c r="O1221" s="6">
        <v>222</v>
      </c>
      <c r="P1221" s="4" t="s">
        <v>3358</v>
      </c>
      <c r="Q1221" s="4" t="s">
        <v>3348</v>
      </c>
      <c r="R1221" s="4" t="s">
        <v>3349</v>
      </c>
    </row>
    <row r="1222" spans="2:18" x14ac:dyDescent="0.25">
      <c r="B1222">
        <v>160</v>
      </c>
      <c r="C1222" s="2">
        <v>9781138289741</v>
      </c>
      <c r="D1222" t="s">
        <v>1650</v>
      </c>
      <c r="E1222" t="s">
        <v>1651</v>
      </c>
      <c r="F1222" t="s">
        <v>13</v>
      </c>
      <c r="G1222">
        <v>1</v>
      </c>
      <c r="H1222" s="1">
        <v>43278</v>
      </c>
      <c r="I1222">
        <v>221</v>
      </c>
      <c r="J1222">
        <v>188</v>
      </c>
      <c r="K1222" t="s">
        <v>27</v>
      </c>
      <c r="L1222" s="5">
        <v>43278</v>
      </c>
      <c r="M1222" s="5"/>
      <c r="N1222" s="4" t="s">
        <v>27</v>
      </c>
      <c r="O1222" s="6">
        <v>202</v>
      </c>
      <c r="P1222" s="4" t="s">
        <v>3358</v>
      </c>
      <c r="Q1222" s="4" t="s">
        <v>3348</v>
      </c>
      <c r="R1222" s="4" t="s">
        <v>3349</v>
      </c>
    </row>
    <row r="1223" spans="2:18" x14ac:dyDescent="0.25">
      <c r="B1223">
        <v>160</v>
      </c>
      <c r="C1223" s="2">
        <v>9781138289758</v>
      </c>
      <c r="D1223" t="s">
        <v>1650</v>
      </c>
      <c r="E1223" t="s">
        <v>1651</v>
      </c>
      <c r="F1223" t="s">
        <v>14</v>
      </c>
      <c r="G1223">
        <v>1</v>
      </c>
      <c r="H1223" s="1">
        <v>43278</v>
      </c>
      <c r="I1223">
        <v>62.99</v>
      </c>
      <c r="J1223">
        <v>188</v>
      </c>
      <c r="K1223" t="s">
        <v>27</v>
      </c>
      <c r="L1223" s="5">
        <v>43278</v>
      </c>
      <c r="M1223" s="5"/>
      <c r="N1223" s="4" t="s">
        <v>27</v>
      </c>
      <c r="O1223" s="6">
        <v>202</v>
      </c>
      <c r="P1223" s="4" t="s">
        <v>3358</v>
      </c>
      <c r="Q1223" s="4" t="s">
        <v>3348</v>
      </c>
      <c r="R1223" s="4" t="s">
        <v>3349</v>
      </c>
    </row>
    <row r="1224" spans="2:18" x14ac:dyDescent="0.25">
      <c r="B1224">
        <v>160</v>
      </c>
      <c r="C1224" s="2">
        <v>9781138632110</v>
      </c>
      <c r="D1224" t="s">
        <v>1652</v>
      </c>
      <c r="E1224" t="s">
        <v>1653</v>
      </c>
      <c r="F1224" t="s">
        <v>13</v>
      </c>
      <c r="G1224">
        <v>1</v>
      </c>
      <c r="H1224" s="1">
        <v>43271</v>
      </c>
      <c r="I1224">
        <v>252</v>
      </c>
      <c r="J1224">
        <v>256</v>
      </c>
      <c r="K1224" t="s">
        <v>27</v>
      </c>
      <c r="L1224" s="5">
        <v>43271</v>
      </c>
      <c r="M1224" s="5"/>
      <c r="N1224" s="4" t="s">
        <v>27</v>
      </c>
      <c r="O1224" s="6">
        <v>256</v>
      </c>
      <c r="P1224" s="4" t="s">
        <v>3358</v>
      </c>
      <c r="Q1224" s="4" t="s">
        <v>3348</v>
      </c>
      <c r="R1224" s="4" t="s">
        <v>3349</v>
      </c>
    </row>
    <row r="1225" spans="2:18" x14ac:dyDescent="0.25">
      <c r="B1225">
        <v>160</v>
      </c>
      <c r="C1225" s="2">
        <v>9781138632141</v>
      </c>
      <c r="D1225" t="s">
        <v>1652</v>
      </c>
      <c r="E1225" t="s">
        <v>1653</v>
      </c>
      <c r="F1225" t="s">
        <v>14</v>
      </c>
      <c r="G1225">
        <v>1</v>
      </c>
      <c r="H1225" s="1">
        <v>43271</v>
      </c>
      <c r="I1225">
        <v>92.99</v>
      </c>
      <c r="J1225">
        <v>256</v>
      </c>
      <c r="K1225" t="s">
        <v>27</v>
      </c>
      <c r="L1225" s="5">
        <v>43271</v>
      </c>
      <c r="M1225" s="5"/>
      <c r="N1225" s="4" t="s">
        <v>27</v>
      </c>
      <c r="O1225" s="6">
        <v>256</v>
      </c>
      <c r="P1225" s="4" t="s">
        <v>3358</v>
      </c>
      <c r="Q1225" s="4" t="s">
        <v>3348</v>
      </c>
      <c r="R1225" s="4" t="s">
        <v>3349</v>
      </c>
    </row>
    <row r="1226" spans="2:18" x14ac:dyDescent="0.25">
      <c r="B1226">
        <v>160</v>
      </c>
      <c r="C1226" s="2">
        <v>9781138541429</v>
      </c>
      <c r="D1226" t="s">
        <v>1654</v>
      </c>
      <c r="E1226" t="s">
        <v>1655</v>
      </c>
      <c r="F1226" t="s">
        <v>13</v>
      </c>
      <c r="G1226">
        <v>1</v>
      </c>
      <c r="H1226" s="1">
        <v>43242</v>
      </c>
      <c r="I1226">
        <v>242</v>
      </c>
      <c r="J1226">
        <v>136</v>
      </c>
      <c r="L1226" s="5">
        <v>43242</v>
      </c>
      <c r="M1226" s="5"/>
      <c r="N1226" s="4" t="s">
        <v>3357</v>
      </c>
      <c r="O1226" s="6">
        <v>148</v>
      </c>
      <c r="P1226" s="4" t="s">
        <v>3358</v>
      </c>
      <c r="Q1226" s="4" t="s">
        <v>3348</v>
      </c>
      <c r="R1226" s="4" t="s">
        <v>3349</v>
      </c>
    </row>
    <row r="1227" spans="2:18" x14ac:dyDescent="0.25">
      <c r="B1227">
        <v>161</v>
      </c>
      <c r="C1227" s="2">
        <v>9781138593817</v>
      </c>
      <c r="D1227" t="s">
        <v>1656</v>
      </c>
      <c r="E1227" t="s">
        <v>1657</v>
      </c>
      <c r="F1227" t="s">
        <v>13</v>
      </c>
      <c r="G1227">
        <v>1</v>
      </c>
      <c r="H1227" s="1">
        <v>43252</v>
      </c>
      <c r="I1227">
        <v>242</v>
      </c>
      <c r="J1227">
        <v>200</v>
      </c>
      <c r="L1227" s="5">
        <v>43252</v>
      </c>
      <c r="M1227" s="5"/>
      <c r="N1227" s="4" t="s">
        <v>3363</v>
      </c>
      <c r="O1227" s="6">
        <v>200</v>
      </c>
      <c r="P1227" s="4" t="s">
        <v>3358</v>
      </c>
      <c r="Q1227" s="4" t="s">
        <v>3348</v>
      </c>
      <c r="R1227" s="4" t="s">
        <v>3635</v>
      </c>
    </row>
    <row r="1228" spans="2:18" x14ac:dyDescent="0.25">
      <c r="B1228">
        <v>161</v>
      </c>
      <c r="C1228" s="2">
        <v>9781138707344</v>
      </c>
      <c r="D1228" t="s">
        <v>1658</v>
      </c>
      <c r="E1228" t="s">
        <v>1659</v>
      </c>
      <c r="F1228" t="s">
        <v>13</v>
      </c>
      <c r="G1228">
        <v>1</v>
      </c>
      <c r="H1228" s="1">
        <v>43159</v>
      </c>
      <c r="I1228">
        <v>94.99</v>
      </c>
      <c r="J1228">
        <v>136</v>
      </c>
      <c r="L1228" s="5">
        <v>43164</v>
      </c>
      <c r="M1228" s="5">
        <v>43159</v>
      </c>
      <c r="N1228" s="4" t="s">
        <v>3379</v>
      </c>
      <c r="O1228" s="6">
        <v>150</v>
      </c>
      <c r="P1228" s="4" t="s">
        <v>3347</v>
      </c>
      <c r="Q1228" s="4" t="s">
        <v>3348</v>
      </c>
      <c r="R1228" s="4" t="s">
        <v>3713</v>
      </c>
    </row>
    <row r="1229" spans="2:18" x14ac:dyDescent="0.25">
      <c r="B1229">
        <v>162</v>
      </c>
      <c r="C1229" s="2">
        <v>9780415787765</v>
      </c>
      <c r="D1229" t="s">
        <v>1660</v>
      </c>
      <c r="E1229" t="s">
        <v>1661</v>
      </c>
      <c r="F1229" t="s">
        <v>13</v>
      </c>
      <c r="G1229">
        <v>1</v>
      </c>
      <c r="H1229" s="1">
        <v>43294</v>
      </c>
      <c r="I1229">
        <v>221</v>
      </c>
      <c r="J1229">
        <v>224</v>
      </c>
      <c r="K1229" t="s">
        <v>27</v>
      </c>
      <c r="L1229" s="5">
        <v>43294</v>
      </c>
      <c r="M1229" s="5"/>
      <c r="N1229" s="4" t="s">
        <v>27</v>
      </c>
      <c r="O1229" s="6">
        <v>224</v>
      </c>
      <c r="P1229" s="4" t="s">
        <v>3358</v>
      </c>
      <c r="Q1229" s="4" t="s">
        <v>3348</v>
      </c>
      <c r="R1229" s="4" t="s">
        <v>3366</v>
      </c>
    </row>
    <row r="1230" spans="2:18" x14ac:dyDescent="0.25">
      <c r="B1230">
        <v>162</v>
      </c>
      <c r="C1230" s="2">
        <v>9780415787772</v>
      </c>
      <c r="D1230" t="s">
        <v>1660</v>
      </c>
      <c r="E1230" t="s">
        <v>1661</v>
      </c>
      <c r="F1230" t="s">
        <v>14</v>
      </c>
      <c r="G1230">
        <v>1</v>
      </c>
      <c r="H1230" s="1">
        <v>43294</v>
      </c>
      <c r="I1230">
        <v>62.99</v>
      </c>
      <c r="J1230">
        <v>224</v>
      </c>
      <c r="K1230" t="s">
        <v>27</v>
      </c>
      <c r="L1230" s="5">
        <v>43294</v>
      </c>
      <c r="M1230" s="5"/>
      <c r="N1230" s="4" t="s">
        <v>27</v>
      </c>
      <c r="O1230" s="6">
        <v>224</v>
      </c>
      <c r="P1230" s="4" t="s">
        <v>3358</v>
      </c>
      <c r="Q1230" s="4" t="s">
        <v>3348</v>
      </c>
      <c r="R1230" s="4" t="s">
        <v>3366</v>
      </c>
    </row>
    <row r="1231" spans="2:18" x14ac:dyDescent="0.25">
      <c r="B1231">
        <v>162</v>
      </c>
      <c r="C1231" s="2">
        <v>9781138684829</v>
      </c>
      <c r="D1231" t="s">
        <v>1662</v>
      </c>
      <c r="E1231" t="s">
        <v>1663</v>
      </c>
      <c r="F1231" t="s">
        <v>13</v>
      </c>
      <c r="G1231">
        <v>1</v>
      </c>
      <c r="H1231" s="1">
        <v>43269</v>
      </c>
      <c r="I1231">
        <v>221</v>
      </c>
      <c r="J1231">
        <v>170</v>
      </c>
      <c r="K1231" t="s">
        <v>27</v>
      </c>
      <c r="L1231" s="5">
        <v>43269</v>
      </c>
      <c r="M1231" s="5"/>
      <c r="N1231" s="4" t="s">
        <v>27</v>
      </c>
      <c r="O1231" s="6">
        <v>192</v>
      </c>
      <c r="P1231" s="4" t="s">
        <v>3358</v>
      </c>
      <c r="Q1231" s="4" t="s">
        <v>3348</v>
      </c>
      <c r="R1231" s="4" t="s">
        <v>3349</v>
      </c>
    </row>
    <row r="1232" spans="2:18" x14ac:dyDescent="0.25">
      <c r="B1232">
        <v>162</v>
      </c>
      <c r="C1232" s="2">
        <v>9781138684836</v>
      </c>
      <c r="D1232" t="s">
        <v>1662</v>
      </c>
      <c r="E1232" t="s">
        <v>1663</v>
      </c>
      <c r="F1232" t="s">
        <v>14</v>
      </c>
      <c r="G1232">
        <v>1</v>
      </c>
      <c r="H1232" s="1">
        <v>43269</v>
      </c>
      <c r="I1232">
        <v>62.99</v>
      </c>
      <c r="J1232">
        <v>170</v>
      </c>
      <c r="K1232" t="s">
        <v>27</v>
      </c>
      <c r="L1232" s="5">
        <v>43269</v>
      </c>
      <c r="M1232" s="5"/>
      <c r="N1232" s="4" t="s">
        <v>27</v>
      </c>
      <c r="O1232" s="6">
        <v>192</v>
      </c>
      <c r="P1232" s="4" t="s">
        <v>3358</v>
      </c>
      <c r="Q1232" s="4" t="s">
        <v>3348</v>
      </c>
      <c r="R1232" s="4" t="s">
        <v>3349</v>
      </c>
    </row>
    <row r="1233" spans="2:18" x14ac:dyDescent="0.25">
      <c r="B1233">
        <v>162</v>
      </c>
      <c r="C1233" s="2">
        <v>9781138543935</v>
      </c>
      <c r="D1233" t="s">
        <v>1664</v>
      </c>
      <c r="E1233" t="s">
        <v>1665</v>
      </c>
      <c r="F1233" t="s">
        <v>13</v>
      </c>
      <c r="G1233">
        <v>2</v>
      </c>
      <c r="H1233" s="1">
        <v>43238</v>
      </c>
      <c r="I1233">
        <v>221</v>
      </c>
      <c r="J1233">
        <v>258</v>
      </c>
      <c r="K1233" t="s">
        <v>27</v>
      </c>
      <c r="L1233" s="5">
        <v>43238</v>
      </c>
      <c r="M1233" s="5"/>
      <c r="N1233" s="4" t="s">
        <v>27</v>
      </c>
      <c r="O1233" s="6">
        <v>276</v>
      </c>
      <c r="P1233" s="4" t="s">
        <v>3358</v>
      </c>
      <c r="Q1233" s="4" t="s">
        <v>3348</v>
      </c>
      <c r="R1233" s="4" t="s">
        <v>3349</v>
      </c>
    </row>
    <row r="1234" spans="2:18" x14ac:dyDescent="0.25">
      <c r="B1234">
        <v>162</v>
      </c>
      <c r="C1234" s="2">
        <v>9781138543942</v>
      </c>
      <c r="D1234" t="s">
        <v>1664</v>
      </c>
      <c r="E1234" t="s">
        <v>1665</v>
      </c>
      <c r="F1234" t="s">
        <v>14</v>
      </c>
      <c r="G1234">
        <v>2</v>
      </c>
      <c r="H1234" s="1">
        <v>43238</v>
      </c>
      <c r="I1234">
        <v>67</v>
      </c>
      <c r="J1234">
        <v>258</v>
      </c>
      <c r="K1234" t="s">
        <v>27</v>
      </c>
      <c r="L1234" s="5">
        <v>43238</v>
      </c>
      <c r="M1234" s="5"/>
      <c r="N1234" s="4" t="s">
        <v>27</v>
      </c>
      <c r="O1234" s="6">
        <v>276</v>
      </c>
      <c r="P1234" s="4" t="s">
        <v>3358</v>
      </c>
      <c r="Q1234" s="4" t="s">
        <v>3348</v>
      </c>
      <c r="R1234" s="4" t="s">
        <v>3349</v>
      </c>
    </row>
    <row r="1235" spans="2:18" x14ac:dyDescent="0.25">
      <c r="B1235">
        <v>162</v>
      </c>
      <c r="C1235" s="2">
        <v>9781138240469</v>
      </c>
      <c r="D1235" t="s">
        <v>1666</v>
      </c>
      <c r="E1235" t="s">
        <v>1667</v>
      </c>
      <c r="F1235" t="s">
        <v>13</v>
      </c>
      <c r="G1235">
        <v>1</v>
      </c>
      <c r="H1235" s="1">
        <v>43292</v>
      </c>
      <c r="I1235">
        <v>221</v>
      </c>
      <c r="J1235">
        <v>168</v>
      </c>
      <c r="K1235" t="s">
        <v>27</v>
      </c>
      <c r="L1235" s="5">
        <v>43292</v>
      </c>
      <c r="M1235" s="5"/>
      <c r="N1235" s="4" t="s">
        <v>27</v>
      </c>
      <c r="O1235" s="6">
        <v>168</v>
      </c>
      <c r="P1235" s="4" t="s">
        <v>3358</v>
      </c>
      <c r="Q1235" s="4" t="s">
        <v>3348</v>
      </c>
      <c r="R1235" s="4" t="s">
        <v>3349</v>
      </c>
    </row>
    <row r="1236" spans="2:18" x14ac:dyDescent="0.25">
      <c r="B1236">
        <v>162</v>
      </c>
      <c r="C1236" s="2">
        <v>9781138240476</v>
      </c>
      <c r="D1236" t="s">
        <v>1666</v>
      </c>
      <c r="E1236" t="s">
        <v>1667</v>
      </c>
      <c r="F1236" t="s">
        <v>14</v>
      </c>
      <c r="G1236">
        <v>1</v>
      </c>
      <c r="H1236" s="1">
        <v>43292</v>
      </c>
      <c r="I1236">
        <v>54.99</v>
      </c>
      <c r="J1236">
        <v>168</v>
      </c>
      <c r="K1236" t="s">
        <v>27</v>
      </c>
      <c r="L1236" s="5">
        <v>43292</v>
      </c>
      <c r="M1236" s="5"/>
      <c r="N1236" s="4" t="s">
        <v>27</v>
      </c>
      <c r="O1236" s="6">
        <v>168</v>
      </c>
      <c r="P1236" s="4" t="s">
        <v>3358</v>
      </c>
      <c r="Q1236" s="4" t="s">
        <v>3348</v>
      </c>
      <c r="R1236" s="4" t="s">
        <v>3349</v>
      </c>
    </row>
    <row r="1237" spans="2:18" x14ac:dyDescent="0.25">
      <c r="B1237">
        <v>162</v>
      </c>
      <c r="C1237" s="2">
        <v>9781138575639</v>
      </c>
      <c r="D1237" t="s">
        <v>1668</v>
      </c>
      <c r="E1237" t="s">
        <v>1669</v>
      </c>
      <c r="F1237" t="s">
        <v>13</v>
      </c>
      <c r="G1237">
        <v>1</v>
      </c>
      <c r="H1237" s="1">
        <v>43313</v>
      </c>
      <c r="I1237">
        <v>221</v>
      </c>
      <c r="J1237">
        <v>312</v>
      </c>
      <c r="K1237" t="s">
        <v>27</v>
      </c>
      <c r="L1237" s="5">
        <v>43313</v>
      </c>
      <c r="M1237" s="5"/>
      <c r="N1237" s="4" t="s">
        <v>27</v>
      </c>
      <c r="O1237" s="6">
        <v>312</v>
      </c>
      <c r="P1237" s="4" t="s">
        <v>3358</v>
      </c>
      <c r="Q1237" s="4" t="s">
        <v>3348</v>
      </c>
      <c r="R1237" s="4" t="s">
        <v>3349</v>
      </c>
    </row>
    <row r="1238" spans="2:18" x14ac:dyDescent="0.25">
      <c r="B1238">
        <v>162</v>
      </c>
      <c r="C1238" s="2">
        <v>9781138575646</v>
      </c>
      <c r="D1238" t="s">
        <v>1668</v>
      </c>
      <c r="E1238" t="s">
        <v>1669</v>
      </c>
      <c r="F1238" t="s">
        <v>14</v>
      </c>
      <c r="G1238">
        <v>1</v>
      </c>
      <c r="H1238" s="1">
        <v>43313</v>
      </c>
      <c r="I1238">
        <v>69.989999999999995</v>
      </c>
      <c r="J1238">
        <v>312</v>
      </c>
      <c r="K1238" t="s">
        <v>27</v>
      </c>
      <c r="L1238" s="5">
        <v>43313</v>
      </c>
      <c r="M1238" s="5"/>
      <c r="N1238" s="4" t="s">
        <v>27</v>
      </c>
      <c r="O1238" s="6">
        <v>312</v>
      </c>
      <c r="P1238" s="4" t="s">
        <v>3358</v>
      </c>
      <c r="Q1238" s="4" t="s">
        <v>3348</v>
      </c>
      <c r="R1238" s="4" t="s">
        <v>3349</v>
      </c>
    </row>
    <row r="1239" spans="2:18" x14ac:dyDescent="0.25">
      <c r="B1239">
        <v>163</v>
      </c>
      <c r="C1239" s="2">
        <v>9781782206224</v>
      </c>
      <c r="D1239" t="s">
        <v>1670</v>
      </c>
      <c r="E1239" t="s">
        <v>1671</v>
      </c>
      <c r="F1239" t="s">
        <v>14</v>
      </c>
      <c r="G1239">
        <v>1</v>
      </c>
      <c r="H1239" s="1">
        <v>43244</v>
      </c>
      <c r="I1239">
        <v>69.989999999999995</v>
      </c>
      <c r="J1239">
        <v>258</v>
      </c>
      <c r="K1239" t="s">
        <v>27</v>
      </c>
      <c r="L1239" s="5">
        <v>43244</v>
      </c>
      <c r="M1239" s="5"/>
      <c r="N1239" s="4" t="s">
        <v>3350</v>
      </c>
      <c r="O1239" s="6">
        <v>270</v>
      </c>
      <c r="P1239" s="4" t="s">
        <v>3358</v>
      </c>
      <c r="Q1239" s="4" t="s">
        <v>3348</v>
      </c>
      <c r="R1239" s="4" t="s">
        <v>3349</v>
      </c>
    </row>
    <row r="1240" spans="2:18" x14ac:dyDescent="0.25">
      <c r="B1240">
        <v>163</v>
      </c>
      <c r="C1240" s="2">
        <v>9781782206149</v>
      </c>
      <c r="D1240" t="s">
        <v>1672</v>
      </c>
      <c r="E1240" t="s">
        <v>1673</v>
      </c>
      <c r="F1240" t="s">
        <v>14</v>
      </c>
      <c r="G1240">
        <v>1</v>
      </c>
      <c r="H1240" s="1">
        <v>43178</v>
      </c>
      <c r="I1240">
        <v>69.989999999999995</v>
      </c>
      <c r="J1240">
        <v>314</v>
      </c>
      <c r="K1240" t="s">
        <v>27</v>
      </c>
      <c r="L1240" s="5">
        <v>43175</v>
      </c>
      <c r="M1240" s="5">
        <v>43178</v>
      </c>
      <c r="N1240" s="4" t="s">
        <v>3350</v>
      </c>
      <c r="O1240" s="6">
        <v>330</v>
      </c>
      <c r="P1240" s="4" t="s">
        <v>3347</v>
      </c>
      <c r="Q1240" s="4" t="s">
        <v>3348</v>
      </c>
      <c r="R1240" s="4" t="s">
        <v>3349</v>
      </c>
    </row>
    <row r="1241" spans="2:18" x14ac:dyDescent="0.25">
      <c r="B1241">
        <v>163</v>
      </c>
      <c r="C1241" s="2">
        <v>9781782205135</v>
      </c>
      <c r="D1241" t="s">
        <v>1674</v>
      </c>
      <c r="E1241" t="s">
        <v>1675</v>
      </c>
      <c r="F1241" t="s">
        <v>14</v>
      </c>
      <c r="G1241">
        <v>1</v>
      </c>
      <c r="H1241" s="1">
        <v>43145</v>
      </c>
      <c r="I1241">
        <v>41.99</v>
      </c>
      <c r="J1241">
        <v>156</v>
      </c>
      <c r="L1241" s="5">
        <v>43151</v>
      </c>
      <c r="M1241" s="5">
        <v>43145</v>
      </c>
      <c r="N1241" s="4" t="s">
        <v>3365</v>
      </c>
      <c r="O1241" s="6">
        <v>176</v>
      </c>
      <c r="P1241" s="4" t="s">
        <v>3347</v>
      </c>
      <c r="Q1241" s="4" t="s">
        <v>3348</v>
      </c>
      <c r="R1241" s="4" t="s">
        <v>3349</v>
      </c>
    </row>
    <row r="1242" spans="2:18" x14ac:dyDescent="0.25">
      <c r="B1242">
        <v>163</v>
      </c>
      <c r="C1242" s="2">
        <v>9781782205722</v>
      </c>
      <c r="D1242" t="s">
        <v>1676</v>
      </c>
      <c r="E1242" t="s">
        <v>1677</v>
      </c>
      <c r="F1242" t="s">
        <v>14</v>
      </c>
      <c r="G1242">
        <v>1</v>
      </c>
      <c r="H1242" s="1">
        <v>43158</v>
      </c>
      <c r="I1242">
        <v>54.99</v>
      </c>
      <c r="J1242">
        <v>186</v>
      </c>
      <c r="L1242" s="5">
        <v>43160</v>
      </c>
      <c r="M1242" s="5">
        <v>43158</v>
      </c>
      <c r="N1242" s="4" t="s">
        <v>3365</v>
      </c>
      <c r="O1242" s="6">
        <v>202</v>
      </c>
      <c r="P1242" s="4" t="s">
        <v>3347</v>
      </c>
      <c r="Q1242" s="4" t="s">
        <v>3348</v>
      </c>
      <c r="R1242" s="4" t="s">
        <v>3349</v>
      </c>
    </row>
    <row r="1243" spans="2:18" x14ac:dyDescent="0.25">
      <c r="B1243">
        <v>163</v>
      </c>
      <c r="C1243" s="2">
        <v>9781782206088</v>
      </c>
      <c r="D1243" t="s">
        <v>1678</v>
      </c>
      <c r="E1243" t="s">
        <v>1679</v>
      </c>
      <c r="F1243" t="s">
        <v>14</v>
      </c>
      <c r="G1243">
        <v>1</v>
      </c>
      <c r="H1243" s="1">
        <v>43165</v>
      </c>
      <c r="I1243">
        <v>62.99</v>
      </c>
      <c r="J1243">
        <v>214</v>
      </c>
      <c r="L1243" s="5">
        <v>43164</v>
      </c>
      <c r="M1243" s="5">
        <v>43165</v>
      </c>
      <c r="N1243" s="4" t="s">
        <v>3788</v>
      </c>
      <c r="O1243" s="6">
        <v>240</v>
      </c>
      <c r="P1243" s="4" t="s">
        <v>3347</v>
      </c>
      <c r="Q1243" s="4" t="s">
        <v>3348</v>
      </c>
      <c r="R1243" s="4" t="s">
        <v>3349</v>
      </c>
    </row>
    <row r="1244" spans="2:18" x14ac:dyDescent="0.25">
      <c r="B1244">
        <v>163</v>
      </c>
      <c r="C1244" s="2">
        <v>9781138080188</v>
      </c>
      <c r="D1244" t="s">
        <v>1680</v>
      </c>
      <c r="E1244" t="s">
        <v>1681</v>
      </c>
      <c r="F1244" t="s">
        <v>13</v>
      </c>
      <c r="G1244">
        <v>1</v>
      </c>
      <c r="H1244" s="1">
        <v>43266</v>
      </c>
      <c r="I1244">
        <v>221</v>
      </c>
      <c r="J1244">
        <v>218</v>
      </c>
      <c r="L1244" s="5">
        <v>43266</v>
      </c>
      <c r="M1244" s="5"/>
      <c r="N1244" s="4" t="s">
        <v>3363</v>
      </c>
      <c r="O1244" s="6">
        <v>232</v>
      </c>
      <c r="P1244" s="4" t="s">
        <v>3358</v>
      </c>
      <c r="Q1244" s="4" t="s">
        <v>3348</v>
      </c>
      <c r="R1244" s="4" t="s">
        <v>3484</v>
      </c>
    </row>
    <row r="1245" spans="2:18" x14ac:dyDescent="0.25">
      <c r="B1245">
        <v>163</v>
      </c>
      <c r="C1245" s="2">
        <v>9781138080201</v>
      </c>
      <c r="D1245" t="s">
        <v>1680</v>
      </c>
      <c r="E1245" t="s">
        <v>1681</v>
      </c>
      <c r="F1245" t="s">
        <v>14</v>
      </c>
      <c r="G1245">
        <v>1</v>
      </c>
      <c r="H1245" s="1">
        <v>43266</v>
      </c>
      <c r="I1245">
        <v>69.989999999999995</v>
      </c>
      <c r="J1245">
        <v>218</v>
      </c>
      <c r="L1245" s="5">
        <v>43266</v>
      </c>
      <c r="M1245" s="5"/>
      <c r="N1245" s="4" t="s">
        <v>3363</v>
      </c>
      <c r="O1245" s="6">
        <v>232</v>
      </c>
      <c r="P1245" s="4" t="s">
        <v>3358</v>
      </c>
      <c r="Q1245" s="4" t="s">
        <v>3348</v>
      </c>
      <c r="R1245" s="4" t="s">
        <v>3484</v>
      </c>
    </row>
    <row r="1246" spans="2:18" x14ac:dyDescent="0.25">
      <c r="B1246">
        <v>164</v>
      </c>
      <c r="C1246" s="2">
        <v>9781138080157</v>
      </c>
      <c r="D1246" t="s">
        <v>1682</v>
      </c>
      <c r="E1246" t="s">
        <v>1681</v>
      </c>
      <c r="F1246" t="s">
        <v>13</v>
      </c>
      <c r="G1246">
        <v>1</v>
      </c>
      <c r="H1246" s="1">
        <v>43263</v>
      </c>
      <c r="I1246">
        <v>221</v>
      </c>
      <c r="J1246">
        <v>236</v>
      </c>
      <c r="L1246" s="5">
        <v>43263</v>
      </c>
      <c r="M1246" s="5"/>
      <c r="N1246" s="4" t="s">
        <v>3363</v>
      </c>
      <c r="O1246" s="6">
        <v>250</v>
      </c>
      <c r="P1246" s="4" t="s">
        <v>3358</v>
      </c>
      <c r="Q1246" s="4" t="s">
        <v>3348</v>
      </c>
      <c r="R1246" s="4" t="s">
        <v>3484</v>
      </c>
    </row>
    <row r="1247" spans="2:18" x14ac:dyDescent="0.25">
      <c r="B1247">
        <v>164</v>
      </c>
      <c r="C1247" s="2">
        <v>9781138080164</v>
      </c>
      <c r="D1247" t="s">
        <v>1682</v>
      </c>
      <c r="E1247" t="s">
        <v>1681</v>
      </c>
      <c r="F1247" t="s">
        <v>14</v>
      </c>
      <c r="G1247">
        <v>1</v>
      </c>
      <c r="H1247" s="1">
        <v>43263</v>
      </c>
      <c r="I1247">
        <v>69.989999999999995</v>
      </c>
      <c r="J1247">
        <v>236</v>
      </c>
      <c r="L1247" s="5">
        <v>43263</v>
      </c>
      <c r="M1247" s="5"/>
      <c r="N1247" s="4" t="s">
        <v>3363</v>
      </c>
      <c r="O1247" s="6">
        <v>250</v>
      </c>
      <c r="P1247" s="4" t="s">
        <v>3358</v>
      </c>
      <c r="Q1247" s="4" t="s">
        <v>3348</v>
      </c>
      <c r="R1247" s="4" t="s">
        <v>3484</v>
      </c>
    </row>
    <row r="1248" spans="2:18" x14ac:dyDescent="0.25">
      <c r="B1248">
        <v>164</v>
      </c>
      <c r="C1248" s="2">
        <v>9781782205906</v>
      </c>
      <c r="D1248" t="s">
        <v>1683</v>
      </c>
      <c r="E1248" t="s">
        <v>1684</v>
      </c>
      <c r="F1248" t="s">
        <v>14</v>
      </c>
      <c r="G1248">
        <v>1</v>
      </c>
      <c r="H1248" s="1">
        <v>43168</v>
      </c>
      <c r="I1248">
        <v>65.989999999999995</v>
      </c>
      <c r="J1248">
        <v>300</v>
      </c>
      <c r="K1248" t="s">
        <v>27</v>
      </c>
      <c r="L1248" s="5">
        <v>43174</v>
      </c>
      <c r="M1248" s="5">
        <v>43168</v>
      </c>
      <c r="N1248" s="4" t="s">
        <v>3350</v>
      </c>
      <c r="O1248" s="6">
        <v>318</v>
      </c>
      <c r="P1248" s="4" t="s">
        <v>3347</v>
      </c>
      <c r="Q1248" s="4" t="s">
        <v>3348</v>
      </c>
      <c r="R1248" s="4" t="s">
        <v>3349</v>
      </c>
    </row>
    <row r="1249" spans="2:18" x14ac:dyDescent="0.25">
      <c r="B1249">
        <v>164</v>
      </c>
      <c r="C1249" s="2">
        <v>9781782206217</v>
      </c>
      <c r="D1249" t="s">
        <v>1685</v>
      </c>
      <c r="E1249" t="s">
        <v>1686</v>
      </c>
      <c r="F1249" t="s">
        <v>14</v>
      </c>
      <c r="G1249">
        <v>1</v>
      </c>
      <c r="H1249" s="1">
        <v>43237</v>
      </c>
      <c r="I1249">
        <v>46.99</v>
      </c>
      <c r="J1249">
        <v>152</v>
      </c>
      <c r="K1249" t="s">
        <v>27</v>
      </c>
      <c r="L1249" s="5">
        <v>43237</v>
      </c>
      <c r="M1249" s="5"/>
      <c r="N1249" s="4" t="s">
        <v>3350</v>
      </c>
      <c r="O1249" s="6">
        <v>176</v>
      </c>
      <c r="P1249" s="4" t="s">
        <v>3358</v>
      </c>
      <c r="Q1249" s="4" t="s">
        <v>3348</v>
      </c>
      <c r="R1249" s="4" t="s">
        <v>3349</v>
      </c>
    </row>
    <row r="1250" spans="2:18" x14ac:dyDescent="0.25">
      <c r="B1250">
        <v>164</v>
      </c>
      <c r="C1250" s="2">
        <v>9781782206156</v>
      </c>
      <c r="D1250" t="s">
        <v>1687</v>
      </c>
      <c r="E1250" t="s">
        <v>1688</v>
      </c>
      <c r="F1250" t="s">
        <v>14</v>
      </c>
      <c r="G1250">
        <v>1</v>
      </c>
      <c r="H1250" s="1">
        <v>43157</v>
      </c>
      <c r="I1250">
        <v>52.99</v>
      </c>
      <c r="J1250">
        <v>250</v>
      </c>
      <c r="L1250" s="5">
        <v>43160</v>
      </c>
      <c r="M1250" s="5">
        <v>43157</v>
      </c>
      <c r="N1250" s="4" t="s">
        <v>3365</v>
      </c>
      <c r="O1250" s="6">
        <v>264</v>
      </c>
      <c r="P1250" s="4" t="s">
        <v>3347</v>
      </c>
      <c r="Q1250" s="4" t="s">
        <v>3348</v>
      </c>
      <c r="R1250" s="4" t="s">
        <v>3794</v>
      </c>
    </row>
    <row r="1251" spans="2:18" x14ac:dyDescent="0.25">
      <c r="B1251">
        <v>164</v>
      </c>
      <c r="C1251" s="2">
        <v>9781782204831</v>
      </c>
      <c r="D1251" t="s">
        <v>1689</v>
      </c>
      <c r="E1251" t="s">
        <v>1690</v>
      </c>
      <c r="F1251" t="s">
        <v>14</v>
      </c>
      <c r="G1251">
        <v>1</v>
      </c>
      <c r="H1251" s="1">
        <v>43244</v>
      </c>
      <c r="I1251">
        <v>56.99</v>
      </c>
      <c r="J1251">
        <v>180</v>
      </c>
      <c r="L1251" s="5">
        <v>43244</v>
      </c>
      <c r="M1251" s="5"/>
      <c r="N1251" s="4" t="s">
        <v>3363</v>
      </c>
      <c r="O1251" s="6">
        <v>196</v>
      </c>
      <c r="P1251" s="4" t="s">
        <v>3358</v>
      </c>
      <c r="Q1251" s="4" t="s">
        <v>3348</v>
      </c>
      <c r="R1251" s="4" t="s">
        <v>3349</v>
      </c>
    </row>
    <row r="1252" spans="2:18" x14ac:dyDescent="0.25">
      <c r="B1252">
        <v>164</v>
      </c>
      <c r="C1252" s="2">
        <v>9781782206125</v>
      </c>
      <c r="D1252" t="s">
        <v>1691</v>
      </c>
      <c r="E1252" t="s">
        <v>1692</v>
      </c>
      <c r="F1252" t="s">
        <v>14</v>
      </c>
      <c r="G1252">
        <v>1</v>
      </c>
      <c r="H1252" s="1">
        <v>43266</v>
      </c>
      <c r="I1252">
        <v>62.99</v>
      </c>
      <c r="J1252">
        <v>192</v>
      </c>
      <c r="L1252" s="5">
        <v>43266</v>
      </c>
      <c r="M1252" s="5"/>
      <c r="N1252" s="4" t="s">
        <v>3363</v>
      </c>
      <c r="O1252" s="6">
        <v>212</v>
      </c>
      <c r="P1252" s="4" t="s">
        <v>3358</v>
      </c>
      <c r="Q1252" s="4" t="s">
        <v>3348</v>
      </c>
      <c r="R1252" s="4" t="s">
        <v>3349</v>
      </c>
    </row>
    <row r="1253" spans="2:18" x14ac:dyDescent="0.25">
      <c r="B1253">
        <v>165</v>
      </c>
      <c r="C1253" s="2">
        <v>9781782206521</v>
      </c>
      <c r="D1253" t="s">
        <v>1693</v>
      </c>
      <c r="E1253" t="s">
        <v>1694</v>
      </c>
      <c r="F1253" t="s">
        <v>14</v>
      </c>
      <c r="G1253">
        <v>1</v>
      </c>
      <c r="H1253" s="1">
        <v>43273</v>
      </c>
      <c r="I1253">
        <v>98.99</v>
      </c>
      <c r="J1253">
        <v>384</v>
      </c>
      <c r="L1253" s="5">
        <v>43273</v>
      </c>
      <c r="M1253" s="5"/>
      <c r="N1253" s="4" t="s">
        <v>3370</v>
      </c>
      <c r="O1253" s="6">
        <v>384</v>
      </c>
      <c r="P1253" s="4" t="s">
        <v>3358</v>
      </c>
      <c r="Q1253" s="4" t="s">
        <v>3348</v>
      </c>
      <c r="R1253" s="4" t="s">
        <v>3349</v>
      </c>
    </row>
    <row r="1254" spans="2:18" x14ac:dyDescent="0.25">
      <c r="B1254">
        <v>165</v>
      </c>
      <c r="C1254" s="2">
        <v>9781782205340</v>
      </c>
      <c r="D1254" t="s">
        <v>1695</v>
      </c>
      <c r="E1254" t="s">
        <v>1696</v>
      </c>
      <c r="F1254" t="s">
        <v>14</v>
      </c>
      <c r="G1254">
        <v>1</v>
      </c>
      <c r="H1254" s="1">
        <v>43154</v>
      </c>
      <c r="I1254">
        <v>56.99</v>
      </c>
      <c r="J1254">
        <v>220</v>
      </c>
      <c r="L1254" s="5">
        <v>43159</v>
      </c>
      <c r="M1254" s="5">
        <v>43154</v>
      </c>
      <c r="N1254" s="4" t="s">
        <v>3365</v>
      </c>
      <c r="O1254" s="6">
        <v>236</v>
      </c>
      <c r="P1254" s="4" t="s">
        <v>3347</v>
      </c>
      <c r="Q1254" s="4" t="s">
        <v>3348</v>
      </c>
      <c r="R1254" s="4" t="s">
        <v>3349</v>
      </c>
    </row>
    <row r="1255" spans="2:18" x14ac:dyDescent="0.25">
      <c r="B1255">
        <v>165</v>
      </c>
      <c r="C1255" s="2">
        <v>9781782205012</v>
      </c>
      <c r="D1255" t="s">
        <v>1697</v>
      </c>
      <c r="E1255" t="s">
        <v>1698</v>
      </c>
      <c r="F1255" t="s">
        <v>14</v>
      </c>
      <c r="G1255">
        <v>1</v>
      </c>
      <c r="H1255" s="1">
        <v>43283</v>
      </c>
      <c r="I1255">
        <v>75.989999999999995</v>
      </c>
      <c r="J1255">
        <v>372</v>
      </c>
      <c r="L1255" s="5">
        <v>43283</v>
      </c>
      <c r="M1255" s="5"/>
      <c r="N1255" s="4" t="s">
        <v>3365</v>
      </c>
      <c r="O1255" s="6">
        <v>398</v>
      </c>
      <c r="P1255" s="4" t="s">
        <v>3358</v>
      </c>
      <c r="Q1255" s="4" t="s">
        <v>3348</v>
      </c>
      <c r="R1255" s="4" t="s">
        <v>3791</v>
      </c>
    </row>
    <row r="1256" spans="2:18" x14ac:dyDescent="0.25">
      <c r="B1256">
        <v>165</v>
      </c>
      <c r="C1256" s="2">
        <v>9780815385745</v>
      </c>
      <c r="D1256" t="s">
        <v>1699</v>
      </c>
      <c r="E1256" t="s">
        <v>1700</v>
      </c>
      <c r="F1256" t="s">
        <v>13</v>
      </c>
      <c r="G1256">
        <v>1</v>
      </c>
      <c r="H1256" s="1">
        <v>43301</v>
      </c>
      <c r="I1256">
        <v>221</v>
      </c>
      <c r="J1256">
        <v>280</v>
      </c>
      <c r="L1256" s="5">
        <v>43301</v>
      </c>
      <c r="M1256" s="5"/>
      <c r="N1256" s="4" t="s">
        <v>3363</v>
      </c>
      <c r="O1256" s="6">
        <v>280</v>
      </c>
      <c r="P1256" s="4" t="s">
        <v>3358</v>
      </c>
      <c r="Q1256" s="4" t="s">
        <v>3348</v>
      </c>
      <c r="R1256" s="4" t="s">
        <v>3349</v>
      </c>
    </row>
    <row r="1257" spans="2:18" x14ac:dyDescent="0.25">
      <c r="B1257">
        <v>165</v>
      </c>
      <c r="C1257" s="2">
        <v>9780815385752</v>
      </c>
      <c r="D1257" t="s">
        <v>1699</v>
      </c>
      <c r="E1257" t="s">
        <v>1700</v>
      </c>
      <c r="F1257" t="s">
        <v>14</v>
      </c>
      <c r="G1257">
        <v>1</v>
      </c>
      <c r="H1257" s="1">
        <v>43301</v>
      </c>
      <c r="I1257">
        <v>69.989999999999995</v>
      </c>
      <c r="J1257">
        <v>280</v>
      </c>
      <c r="L1257" s="5">
        <v>43301</v>
      </c>
      <c r="M1257" s="5"/>
      <c r="N1257" s="4" t="s">
        <v>3363</v>
      </c>
      <c r="O1257" s="6">
        <v>280</v>
      </c>
      <c r="P1257" s="4" t="s">
        <v>3358</v>
      </c>
      <c r="Q1257" s="4" t="s">
        <v>3348</v>
      </c>
      <c r="R1257" s="4" t="s">
        <v>3349</v>
      </c>
    </row>
    <row r="1258" spans="2:18" x14ac:dyDescent="0.25">
      <c r="B1258">
        <v>165</v>
      </c>
      <c r="C1258" s="2">
        <v>9781782206446</v>
      </c>
      <c r="D1258" t="s">
        <v>1701</v>
      </c>
      <c r="E1258" t="s">
        <v>1702</v>
      </c>
      <c r="F1258" t="s">
        <v>14</v>
      </c>
      <c r="G1258">
        <v>1</v>
      </c>
      <c r="H1258" s="1">
        <v>43150</v>
      </c>
      <c r="I1258">
        <v>60.99</v>
      </c>
      <c r="J1258">
        <v>278</v>
      </c>
      <c r="K1258" t="s">
        <v>27</v>
      </c>
      <c r="L1258" s="5">
        <v>43150</v>
      </c>
      <c r="M1258" s="5">
        <v>43150</v>
      </c>
      <c r="N1258" s="4" t="s">
        <v>3350</v>
      </c>
      <c r="O1258" s="6">
        <v>300</v>
      </c>
      <c r="P1258" s="4" t="s">
        <v>3347</v>
      </c>
      <c r="Q1258" s="4" t="s">
        <v>3348</v>
      </c>
      <c r="R1258" s="4" t="s">
        <v>3349</v>
      </c>
    </row>
    <row r="1259" spans="2:18" x14ac:dyDescent="0.25">
      <c r="B1259">
        <v>165</v>
      </c>
      <c r="C1259" s="2">
        <v>9781782205432</v>
      </c>
      <c r="D1259" t="s">
        <v>1703</v>
      </c>
      <c r="E1259" t="s">
        <v>1704</v>
      </c>
      <c r="F1259" t="s">
        <v>14</v>
      </c>
      <c r="G1259">
        <v>1</v>
      </c>
      <c r="H1259" s="1">
        <v>43209</v>
      </c>
      <c r="I1259">
        <v>50.99</v>
      </c>
      <c r="J1259">
        <v>170</v>
      </c>
      <c r="L1259" s="5">
        <v>43215</v>
      </c>
      <c r="M1259" s="5">
        <v>43209</v>
      </c>
      <c r="N1259" s="4" t="s">
        <v>3365</v>
      </c>
      <c r="O1259" s="6">
        <v>180</v>
      </c>
      <c r="P1259" s="4" t="s">
        <v>3347</v>
      </c>
      <c r="Q1259" s="4" t="s">
        <v>3348</v>
      </c>
      <c r="R1259" s="4" t="s">
        <v>3349</v>
      </c>
    </row>
    <row r="1260" spans="2:18" x14ac:dyDescent="0.25">
      <c r="B1260">
        <v>166</v>
      </c>
      <c r="C1260" s="2">
        <v>9781782206392</v>
      </c>
      <c r="D1260" t="s">
        <v>1705</v>
      </c>
      <c r="E1260" t="s">
        <v>1706</v>
      </c>
      <c r="F1260" t="s">
        <v>14</v>
      </c>
      <c r="G1260">
        <v>1</v>
      </c>
      <c r="H1260" s="1">
        <v>43248</v>
      </c>
      <c r="I1260">
        <v>58.99</v>
      </c>
      <c r="J1260">
        <v>170</v>
      </c>
      <c r="L1260" s="5">
        <v>43248</v>
      </c>
      <c r="M1260" s="5"/>
      <c r="N1260" s="4" t="s">
        <v>3788</v>
      </c>
      <c r="O1260" s="6">
        <v>186</v>
      </c>
      <c r="P1260" s="4" t="s">
        <v>3358</v>
      </c>
      <c r="Q1260" s="4" t="s">
        <v>3348</v>
      </c>
      <c r="R1260" s="4" t="s">
        <v>3349</v>
      </c>
    </row>
    <row r="1261" spans="2:18" x14ac:dyDescent="0.25">
      <c r="B1261">
        <v>166</v>
      </c>
      <c r="C1261" s="2">
        <v>9781138497429</v>
      </c>
      <c r="D1261" t="s">
        <v>1707</v>
      </c>
      <c r="E1261" t="s">
        <v>1708</v>
      </c>
      <c r="F1261" t="s">
        <v>13</v>
      </c>
      <c r="G1261">
        <v>1</v>
      </c>
      <c r="H1261" s="1">
        <v>43196</v>
      </c>
      <c r="I1261">
        <v>221</v>
      </c>
      <c r="J1261">
        <v>142</v>
      </c>
      <c r="L1261" s="5">
        <v>43200</v>
      </c>
      <c r="M1261" s="5">
        <v>43196</v>
      </c>
      <c r="N1261" s="4" t="s">
        <v>3369</v>
      </c>
      <c r="O1261" s="6">
        <v>174</v>
      </c>
      <c r="P1261" s="4" t="s">
        <v>3347</v>
      </c>
      <c r="Q1261" s="4" t="s">
        <v>3348</v>
      </c>
      <c r="R1261" s="4" t="s">
        <v>3349</v>
      </c>
    </row>
    <row r="1262" spans="2:18" x14ac:dyDescent="0.25">
      <c r="B1262">
        <v>166</v>
      </c>
      <c r="C1262" s="2">
        <v>9781138497535</v>
      </c>
      <c r="D1262" t="s">
        <v>1707</v>
      </c>
      <c r="E1262" t="s">
        <v>1708</v>
      </c>
      <c r="F1262" t="s">
        <v>14</v>
      </c>
      <c r="G1262">
        <v>1</v>
      </c>
      <c r="H1262" s="1">
        <v>43196</v>
      </c>
      <c r="I1262">
        <v>31.99</v>
      </c>
      <c r="J1262">
        <v>142</v>
      </c>
      <c r="L1262" s="5">
        <v>43200</v>
      </c>
      <c r="M1262" s="5">
        <v>43196</v>
      </c>
      <c r="N1262" s="4" t="s">
        <v>3369</v>
      </c>
      <c r="O1262" s="6">
        <v>174</v>
      </c>
      <c r="P1262" s="4" t="s">
        <v>3347</v>
      </c>
      <c r="Q1262" s="4" t="s">
        <v>3348</v>
      </c>
      <c r="R1262" s="4" t="s">
        <v>3349</v>
      </c>
    </row>
    <row r="1263" spans="2:18" x14ac:dyDescent="0.25">
      <c r="B1263">
        <v>166</v>
      </c>
      <c r="C1263" s="2">
        <v>9781782200673</v>
      </c>
      <c r="D1263" t="s">
        <v>1709</v>
      </c>
      <c r="E1263" t="s">
        <v>1710</v>
      </c>
      <c r="F1263" t="s">
        <v>14</v>
      </c>
      <c r="G1263">
        <v>1</v>
      </c>
      <c r="H1263" s="1">
        <v>43144</v>
      </c>
      <c r="I1263">
        <v>56.99</v>
      </c>
      <c r="J1263">
        <v>234</v>
      </c>
      <c r="L1263" s="5">
        <v>43151</v>
      </c>
      <c r="M1263" s="5">
        <v>43144</v>
      </c>
      <c r="N1263" s="4" t="s">
        <v>3788</v>
      </c>
      <c r="O1263" s="6">
        <v>248</v>
      </c>
      <c r="P1263" s="4" t="s">
        <v>3347</v>
      </c>
      <c r="Q1263" s="4" t="s">
        <v>3348</v>
      </c>
      <c r="R1263" s="4" t="s">
        <v>3349</v>
      </c>
    </row>
    <row r="1264" spans="2:18" x14ac:dyDescent="0.25">
      <c r="B1264">
        <v>166</v>
      </c>
      <c r="C1264" s="2">
        <v>9781782203773</v>
      </c>
      <c r="D1264" t="s">
        <v>1711</v>
      </c>
      <c r="E1264" t="s">
        <v>1712</v>
      </c>
      <c r="F1264" t="s">
        <v>14</v>
      </c>
      <c r="G1264">
        <v>1</v>
      </c>
      <c r="H1264" s="1">
        <v>43290</v>
      </c>
      <c r="I1264">
        <v>41.99</v>
      </c>
      <c r="J1264">
        <v>126</v>
      </c>
      <c r="L1264" s="5">
        <v>43290</v>
      </c>
      <c r="M1264" s="5"/>
      <c r="N1264" s="4" t="s">
        <v>3363</v>
      </c>
      <c r="O1264" s="6">
        <v>140</v>
      </c>
      <c r="P1264" s="4" t="s">
        <v>3358</v>
      </c>
      <c r="Q1264" s="4" t="s">
        <v>3348</v>
      </c>
      <c r="R1264" s="4" t="s">
        <v>3349</v>
      </c>
    </row>
    <row r="1265" spans="2:18" x14ac:dyDescent="0.25">
      <c r="B1265">
        <v>166</v>
      </c>
      <c r="C1265" s="2">
        <v>9781782205050</v>
      </c>
      <c r="D1265" t="s">
        <v>1713</v>
      </c>
      <c r="E1265" t="s">
        <v>1714</v>
      </c>
      <c r="F1265" t="s">
        <v>14</v>
      </c>
      <c r="G1265">
        <v>1</v>
      </c>
      <c r="H1265" s="1">
        <v>43054</v>
      </c>
      <c r="I1265">
        <v>60.99</v>
      </c>
      <c r="J1265">
        <v>302</v>
      </c>
      <c r="L1265" s="5">
        <v>43054</v>
      </c>
      <c r="M1265" s="5">
        <v>43054</v>
      </c>
      <c r="N1265" s="4"/>
      <c r="O1265" s="6">
        <v>302</v>
      </c>
      <c r="P1265" s="4" t="s">
        <v>3347</v>
      </c>
      <c r="Q1265" s="4" t="s">
        <v>3348</v>
      </c>
      <c r="R1265" s="4" t="s">
        <v>3792</v>
      </c>
    </row>
    <row r="1266" spans="2:18" x14ac:dyDescent="0.25">
      <c r="B1266">
        <v>166</v>
      </c>
      <c r="C1266" s="2">
        <v>9781782204589</v>
      </c>
      <c r="D1266" t="s">
        <v>1715</v>
      </c>
      <c r="E1266" t="s">
        <v>1716</v>
      </c>
      <c r="F1266" t="s">
        <v>14</v>
      </c>
      <c r="G1266">
        <v>1</v>
      </c>
      <c r="H1266" s="1">
        <v>43237</v>
      </c>
      <c r="I1266">
        <v>50.99</v>
      </c>
      <c r="J1266">
        <v>138</v>
      </c>
      <c r="K1266" t="s">
        <v>27</v>
      </c>
      <c r="L1266" s="5">
        <v>43237</v>
      </c>
      <c r="M1266" s="5"/>
      <c r="N1266" s="4" t="s">
        <v>3350</v>
      </c>
      <c r="O1266" s="6">
        <v>162</v>
      </c>
      <c r="P1266" s="4" t="s">
        <v>3358</v>
      </c>
      <c r="Q1266" s="4" t="s">
        <v>3348</v>
      </c>
      <c r="R1266" s="4" t="s">
        <v>3789</v>
      </c>
    </row>
    <row r="1267" spans="2:18" x14ac:dyDescent="0.25">
      <c r="B1267">
        <v>167</v>
      </c>
      <c r="C1267" s="2">
        <v>9781782205647</v>
      </c>
      <c r="D1267" t="s">
        <v>1717</v>
      </c>
      <c r="E1267" t="s">
        <v>711</v>
      </c>
      <c r="F1267" t="s">
        <v>14</v>
      </c>
      <c r="G1267">
        <v>1</v>
      </c>
      <c r="H1267" s="1">
        <v>43165</v>
      </c>
      <c r="I1267">
        <v>56.99</v>
      </c>
      <c r="J1267">
        <v>228</v>
      </c>
      <c r="K1267" t="s">
        <v>27</v>
      </c>
      <c r="L1267" s="5">
        <v>43172</v>
      </c>
      <c r="M1267" s="5">
        <v>43165</v>
      </c>
      <c r="N1267" s="4" t="s">
        <v>3350</v>
      </c>
      <c r="O1267" s="6">
        <v>238</v>
      </c>
      <c r="P1267" s="4" t="s">
        <v>3347</v>
      </c>
      <c r="Q1267" s="4" t="s">
        <v>3348</v>
      </c>
      <c r="R1267" s="4" t="s">
        <v>3349</v>
      </c>
    </row>
    <row r="1268" spans="2:18" x14ac:dyDescent="0.25">
      <c r="B1268">
        <v>167</v>
      </c>
      <c r="C1268" s="2">
        <v>9781782204794</v>
      </c>
      <c r="D1268" t="s">
        <v>1718</v>
      </c>
      <c r="E1268" t="s">
        <v>1719</v>
      </c>
      <c r="F1268" t="s">
        <v>14</v>
      </c>
      <c r="G1268">
        <v>1</v>
      </c>
      <c r="H1268" s="1">
        <v>43245</v>
      </c>
      <c r="I1268">
        <v>60.99</v>
      </c>
      <c r="J1268">
        <v>244</v>
      </c>
      <c r="L1268" s="5">
        <v>43245</v>
      </c>
      <c r="M1268" s="5"/>
      <c r="N1268" s="4" t="s">
        <v>3363</v>
      </c>
      <c r="O1268" s="6">
        <v>260</v>
      </c>
      <c r="P1268" s="4" t="s">
        <v>3358</v>
      </c>
      <c r="Q1268" s="4" t="s">
        <v>3348</v>
      </c>
      <c r="R1268" s="4" t="s">
        <v>3790</v>
      </c>
    </row>
    <row r="1269" spans="2:18" x14ac:dyDescent="0.25">
      <c r="B1269">
        <v>167</v>
      </c>
      <c r="C1269" s="2">
        <v>9781138591080</v>
      </c>
      <c r="D1269" t="s">
        <v>1720</v>
      </c>
      <c r="E1269" t="s">
        <v>1721</v>
      </c>
      <c r="F1269" t="s">
        <v>13</v>
      </c>
      <c r="G1269">
        <v>1</v>
      </c>
      <c r="H1269" s="1">
        <v>43287</v>
      </c>
      <c r="I1269">
        <v>221</v>
      </c>
      <c r="J1269">
        <v>208</v>
      </c>
      <c r="L1269" s="5">
        <v>43287</v>
      </c>
      <c r="M1269" s="5"/>
      <c r="N1269" s="4" t="s">
        <v>3363</v>
      </c>
      <c r="O1269" s="6">
        <v>208</v>
      </c>
      <c r="P1269" s="4" t="s">
        <v>3358</v>
      </c>
      <c r="Q1269" s="4" t="s">
        <v>3348</v>
      </c>
      <c r="R1269" s="4" t="s">
        <v>3349</v>
      </c>
    </row>
    <row r="1270" spans="2:18" x14ac:dyDescent="0.25">
      <c r="B1270">
        <v>167</v>
      </c>
      <c r="C1270" s="2">
        <v>9781138591097</v>
      </c>
      <c r="D1270" t="s">
        <v>1720</v>
      </c>
      <c r="E1270" t="s">
        <v>1721</v>
      </c>
      <c r="F1270" t="s">
        <v>14</v>
      </c>
      <c r="G1270">
        <v>1</v>
      </c>
      <c r="H1270" s="1">
        <v>43287</v>
      </c>
      <c r="I1270">
        <v>58.99</v>
      </c>
      <c r="J1270">
        <v>208</v>
      </c>
      <c r="L1270" s="5">
        <v>43287</v>
      </c>
      <c r="M1270" s="5"/>
      <c r="N1270" s="4" t="s">
        <v>3363</v>
      </c>
      <c r="O1270" s="6">
        <v>208</v>
      </c>
      <c r="P1270" s="4" t="s">
        <v>3358</v>
      </c>
      <c r="Q1270" s="4" t="s">
        <v>3348</v>
      </c>
      <c r="R1270" s="4" t="s">
        <v>3349</v>
      </c>
    </row>
    <row r="1271" spans="2:18" x14ac:dyDescent="0.25">
      <c r="B1271">
        <v>167</v>
      </c>
      <c r="C1271" s="2">
        <v>9781138477872</v>
      </c>
      <c r="D1271" t="s">
        <v>1722</v>
      </c>
      <c r="E1271" t="s">
        <v>1723</v>
      </c>
      <c r="F1271" t="s">
        <v>13</v>
      </c>
      <c r="G1271">
        <v>1</v>
      </c>
      <c r="H1271" s="1">
        <v>43230</v>
      </c>
      <c r="I1271">
        <v>221</v>
      </c>
      <c r="J1271">
        <v>306</v>
      </c>
      <c r="L1271" s="5">
        <v>43230</v>
      </c>
      <c r="M1271" s="5"/>
      <c r="N1271" s="4" t="s">
        <v>3363</v>
      </c>
      <c r="O1271" s="6">
        <v>328</v>
      </c>
      <c r="P1271" s="4" t="s">
        <v>3358</v>
      </c>
      <c r="Q1271" s="4" t="s">
        <v>3348</v>
      </c>
      <c r="R1271" s="4" t="s">
        <v>3551</v>
      </c>
    </row>
    <row r="1272" spans="2:18" x14ac:dyDescent="0.25">
      <c r="B1272">
        <v>167</v>
      </c>
      <c r="C1272" s="2">
        <v>9781138477889</v>
      </c>
      <c r="D1272" t="s">
        <v>1722</v>
      </c>
      <c r="E1272" t="s">
        <v>1723</v>
      </c>
      <c r="F1272" t="s">
        <v>14</v>
      </c>
      <c r="G1272">
        <v>1</v>
      </c>
      <c r="H1272" s="1">
        <v>43230</v>
      </c>
      <c r="I1272">
        <v>69.989999999999995</v>
      </c>
      <c r="J1272">
        <v>306</v>
      </c>
      <c r="L1272" s="5">
        <v>43230</v>
      </c>
      <c r="M1272" s="5"/>
      <c r="N1272" s="4" t="s">
        <v>3363</v>
      </c>
      <c r="O1272" s="6">
        <v>328</v>
      </c>
      <c r="P1272" s="4" t="s">
        <v>3358</v>
      </c>
      <c r="Q1272" s="4" t="s">
        <v>3348</v>
      </c>
      <c r="R1272" s="4" t="s">
        <v>3551</v>
      </c>
    </row>
    <row r="1273" spans="2:18" x14ac:dyDescent="0.25">
      <c r="B1273">
        <v>167</v>
      </c>
      <c r="C1273" s="2">
        <v>9781138588455</v>
      </c>
      <c r="D1273" t="s">
        <v>1724</v>
      </c>
      <c r="E1273" t="s">
        <v>1725</v>
      </c>
      <c r="F1273" t="s">
        <v>13</v>
      </c>
      <c r="G1273">
        <v>1</v>
      </c>
      <c r="H1273" s="1">
        <v>43258</v>
      </c>
      <c r="I1273">
        <v>221</v>
      </c>
      <c r="J1273">
        <v>174</v>
      </c>
      <c r="L1273" s="5">
        <v>43258</v>
      </c>
      <c r="M1273" s="5"/>
      <c r="N1273" s="4" t="s">
        <v>3363</v>
      </c>
      <c r="O1273" s="6">
        <v>184</v>
      </c>
      <c r="P1273" s="4" t="s">
        <v>3358</v>
      </c>
      <c r="Q1273" s="4" t="s">
        <v>3348</v>
      </c>
      <c r="R1273" s="4" t="s">
        <v>3349</v>
      </c>
    </row>
    <row r="1274" spans="2:18" x14ac:dyDescent="0.25">
      <c r="B1274">
        <v>167</v>
      </c>
      <c r="C1274" s="2">
        <v>9781138588462</v>
      </c>
      <c r="D1274" t="s">
        <v>1724</v>
      </c>
      <c r="E1274" t="s">
        <v>1725</v>
      </c>
      <c r="F1274" t="s">
        <v>14</v>
      </c>
      <c r="G1274">
        <v>1</v>
      </c>
      <c r="H1274" s="1">
        <v>43258</v>
      </c>
      <c r="I1274">
        <v>69.989999999999995</v>
      </c>
      <c r="J1274">
        <v>174</v>
      </c>
      <c r="L1274" s="5">
        <v>43258</v>
      </c>
      <c r="M1274" s="5"/>
      <c r="N1274" s="4" t="s">
        <v>3363</v>
      </c>
      <c r="O1274" s="6">
        <v>184</v>
      </c>
      <c r="P1274" s="4" t="s">
        <v>3358</v>
      </c>
      <c r="Q1274" s="4" t="s">
        <v>3348</v>
      </c>
      <c r="R1274" s="4" t="s">
        <v>3349</v>
      </c>
    </row>
    <row r="1275" spans="2:18" x14ac:dyDescent="0.25">
      <c r="B1275">
        <v>167</v>
      </c>
      <c r="C1275" s="2">
        <v>9781138068094</v>
      </c>
      <c r="D1275" t="s">
        <v>1726</v>
      </c>
      <c r="E1275" t="s">
        <v>1727</v>
      </c>
      <c r="F1275" t="s">
        <v>13</v>
      </c>
      <c r="G1275">
        <v>1</v>
      </c>
      <c r="H1275" s="1">
        <v>43277</v>
      </c>
      <c r="I1275">
        <v>221</v>
      </c>
      <c r="J1275">
        <v>120</v>
      </c>
      <c r="L1275" s="5">
        <v>43277</v>
      </c>
      <c r="M1275" s="5"/>
      <c r="N1275" s="4" t="s">
        <v>3363</v>
      </c>
      <c r="O1275" s="6">
        <v>120</v>
      </c>
      <c r="P1275" s="4" t="s">
        <v>3358</v>
      </c>
      <c r="Q1275" s="4" t="s">
        <v>3348</v>
      </c>
      <c r="R1275" s="4" t="s">
        <v>3477</v>
      </c>
    </row>
    <row r="1276" spans="2:18" x14ac:dyDescent="0.25">
      <c r="B1276">
        <v>167</v>
      </c>
      <c r="C1276" s="2">
        <v>9781138068117</v>
      </c>
      <c r="D1276" t="s">
        <v>1726</v>
      </c>
      <c r="E1276" t="s">
        <v>1727</v>
      </c>
      <c r="F1276" t="s">
        <v>14</v>
      </c>
      <c r="G1276">
        <v>1</v>
      </c>
      <c r="H1276" s="1">
        <v>43277</v>
      </c>
      <c r="I1276">
        <v>69.989999999999995</v>
      </c>
      <c r="J1276">
        <v>120</v>
      </c>
      <c r="L1276" s="5">
        <v>43277</v>
      </c>
      <c r="M1276" s="5"/>
      <c r="N1276" s="4" t="s">
        <v>3363</v>
      </c>
      <c r="O1276" s="6">
        <v>120</v>
      </c>
      <c r="P1276" s="4" t="s">
        <v>3358</v>
      </c>
      <c r="Q1276" s="4" t="s">
        <v>3348</v>
      </c>
      <c r="R1276" s="4" t="s">
        <v>3477</v>
      </c>
    </row>
    <row r="1277" spans="2:18" x14ac:dyDescent="0.25">
      <c r="B1277">
        <v>168</v>
      </c>
      <c r="C1277" s="2">
        <v>9781138497788</v>
      </c>
      <c r="D1277" t="s">
        <v>1728</v>
      </c>
      <c r="E1277" t="s">
        <v>1729</v>
      </c>
      <c r="F1277" t="s">
        <v>13</v>
      </c>
      <c r="G1277">
        <v>1</v>
      </c>
      <c r="H1277" s="1">
        <v>43236</v>
      </c>
      <c r="I1277">
        <v>221</v>
      </c>
      <c r="J1277">
        <v>168</v>
      </c>
      <c r="L1277" s="5">
        <v>43236</v>
      </c>
      <c r="M1277" s="5"/>
      <c r="N1277" s="4" t="s">
        <v>3363</v>
      </c>
      <c r="O1277" s="6">
        <v>182</v>
      </c>
      <c r="P1277" s="4" t="s">
        <v>3358</v>
      </c>
      <c r="Q1277" s="4" t="s">
        <v>3348</v>
      </c>
      <c r="R1277" s="4" t="s">
        <v>3349</v>
      </c>
    </row>
    <row r="1278" spans="2:18" x14ac:dyDescent="0.25">
      <c r="B1278">
        <v>168</v>
      </c>
      <c r="C1278" s="2">
        <v>9781138497801</v>
      </c>
      <c r="D1278" t="s">
        <v>1728</v>
      </c>
      <c r="E1278" t="s">
        <v>1729</v>
      </c>
      <c r="F1278" t="s">
        <v>14</v>
      </c>
      <c r="G1278">
        <v>1</v>
      </c>
      <c r="H1278" s="1">
        <v>43236</v>
      </c>
      <c r="I1278">
        <v>62.99</v>
      </c>
      <c r="J1278">
        <v>168</v>
      </c>
      <c r="L1278" s="5">
        <v>43236</v>
      </c>
      <c r="M1278" s="5"/>
      <c r="N1278" s="4" t="s">
        <v>3363</v>
      </c>
      <c r="O1278" s="6">
        <v>182</v>
      </c>
      <c r="P1278" s="4" t="s">
        <v>3358</v>
      </c>
      <c r="Q1278" s="4" t="s">
        <v>3348</v>
      </c>
      <c r="R1278" s="4" t="s">
        <v>3349</v>
      </c>
    </row>
    <row r="1279" spans="2:18" x14ac:dyDescent="0.25">
      <c r="B1279">
        <v>168</v>
      </c>
      <c r="C1279" s="2">
        <v>9781782205685</v>
      </c>
      <c r="D1279" t="s">
        <v>1730</v>
      </c>
      <c r="E1279" t="s">
        <v>1731</v>
      </c>
      <c r="F1279" t="s">
        <v>14</v>
      </c>
      <c r="G1279">
        <v>1</v>
      </c>
      <c r="H1279" s="1">
        <v>43154</v>
      </c>
      <c r="I1279">
        <v>65.989999999999995</v>
      </c>
      <c r="J1279">
        <v>274</v>
      </c>
      <c r="L1279" s="5">
        <v>43159</v>
      </c>
      <c r="M1279" s="5">
        <v>43154</v>
      </c>
      <c r="N1279" s="4" t="s">
        <v>3365</v>
      </c>
      <c r="O1279" s="6">
        <v>304</v>
      </c>
      <c r="P1279" s="4" t="s">
        <v>3347</v>
      </c>
      <c r="Q1279" s="4" t="s">
        <v>3348</v>
      </c>
      <c r="R1279" s="4" t="s">
        <v>3793</v>
      </c>
    </row>
    <row r="1280" spans="2:18" x14ac:dyDescent="0.25">
      <c r="B1280">
        <v>168</v>
      </c>
      <c r="C1280" s="2">
        <v>9780415413329</v>
      </c>
      <c r="D1280" t="s">
        <v>1732</v>
      </c>
      <c r="E1280" t="s">
        <v>1733</v>
      </c>
      <c r="F1280" t="s">
        <v>13</v>
      </c>
      <c r="G1280">
        <v>1</v>
      </c>
      <c r="H1280" s="1">
        <v>43312</v>
      </c>
      <c r="I1280">
        <v>221</v>
      </c>
      <c r="J1280">
        <v>256</v>
      </c>
      <c r="L1280" s="5">
        <v>43312</v>
      </c>
      <c r="M1280" s="5"/>
      <c r="N1280" s="4" t="s">
        <v>3357</v>
      </c>
      <c r="O1280" s="6">
        <v>256</v>
      </c>
      <c r="P1280" s="4" t="s">
        <v>3358</v>
      </c>
      <c r="Q1280" s="4" t="s">
        <v>3348</v>
      </c>
      <c r="R1280" s="4" t="s">
        <v>3360</v>
      </c>
    </row>
    <row r="1281" spans="2:18" x14ac:dyDescent="0.25">
      <c r="B1281">
        <v>168</v>
      </c>
      <c r="C1281" s="2">
        <v>9780415413336</v>
      </c>
      <c r="D1281" t="s">
        <v>1732</v>
      </c>
      <c r="E1281" t="s">
        <v>1733</v>
      </c>
      <c r="F1281" t="s">
        <v>14</v>
      </c>
      <c r="G1281">
        <v>1</v>
      </c>
      <c r="H1281" s="1">
        <v>43312</v>
      </c>
      <c r="I1281">
        <v>62.99</v>
      </c>
      <c r="J1281">
        <v>256</v>
      </c>
      <c r="L1281" s="5">
        <v>43312</v>
      </c>
      <c r="M1281" s="5"/>
      <c r="N1281" s="4" t="s">
        <v>3357</v>
      </c>
      <c r="O1281" s="6">
        <v>256</v>
      </c>
      <c r="P1281" s="4" t="s">
        <v>3358</v>
      </c>
      <c r="Q1281" s="4" t="s">
        <v>3348</v>
      </c>
      <c r="R1281" s="4" t="s">
        <v>3360</v>
      </c>
    </row>
    <row r="1282" spans="2:18" x14ac:dyDescent="0.25">
      <c r="B1282">
        <v>168</v>
      </c>
      <c r="C1282" s="2">
        <v>9781782206378</v>
      </c>
      <c r="D1282" t="s">
        <v>1734</v>
      </c>
      <c r="E1282" t="s">
        <v>1735</v>
      </c>
      <c r="F1282" t="s">
        <v>14</v>
      </c>
      <c r="G1282">
        <v>1</v>
      </c>
      <c r="H1282" s="1">
        <v>43223</v>
      </c>
      <c r="I1282">
        <v>54.99</v>
      </c>
      <c r="J1282">
        <v>178</v>
      </c>
      <c r="L1282" s="5">
        <v>43228</v>
      </c>
      <c r="M1282" s="5">
        <v>43223</v>
      </c>
      <c r="N1282" s="4" t="s">
        <v>3365</v>
      </c>
      <c r="O1282" s="6">
        <v>206</v>
      </c>
      <c r="P1282" s="4" t="s">
        <v>3347</v>
      </c>
      <c r="Q1282" s="4" t="s">
        <v>3348</v>
      </c>
      <c r="R1282" s="4" t="s">
        <v>3349</v>
      </c>
    </row>
    <row r="1283" spans="2:18" x14ac:dyDescent="0.25">
      <c r="B1283">
        <v>168</v>
      </c>
      <c r="C1283" s="2">
        <v>9781782201878</v>
      </c>
      <c r="D1283" t="s">
        <v>1736</v>
      </c>
      <c r="E1283" t="s">
        <v>1710</v>
      </c>
      <c r="F1283" t="s">
        <v>13</v>
      </c>
      <c r="G1283">
        <v>1</v>
      </c>
      <c r="H1283" s="1">
        <v>43144</v>
      </c>
      <c r="I1283">
        <v>137</v>
      </c>
      <c r="J1283">
        <v>484</v>
      </c>
      <c r="L1283" s="5">
        <v>43146</v>
      </c>
      <c r="M1283" s="5">
        <v>43144</v>
      </c>
      <c r="N1283" s="4" t="s">
        <v>3365</v>
      </c>
      <c r="O1283" s="6">
        <v>516</v>
      </c>
      <c r="P1283" s="4" t="s">
        <v>3347</v>
      </c>
      <c r="Q1283" s="4" t="s">
        <v>3348</v>
      </c>
      <c r="R1283" s="4" t="s">
        <v>3349</v>
      </c>
    </row>
    <row r="1284" spans="2:18" x14ac:dyDescent="0.25">
      <c r="B1284">
        <v>168</v>
      </c>
      <c r="C1284" s="2">
        <v>9781782205258</v>
      </c>
      <c r="D1284" t="s">
        <v>1737</v>
      </c>
      <c r="E1284" t="s">
        <v>1738</v>
      </c>
      <c r="F1284" t="s">
        <v>14</v>
      </c>
      <c r="G1284">
        <v>1</v>
      </c>
      <c r="H1284" s="1">
        <v>43175</v>
      </c>
      <c r="I1284">
        <v>31.99</v>
      </c>
      <c r="J1284">
        <v>124</v>
      </c>
      <c r="L1284" s="5">
        <v>43180</v>
      </c>
      <c r="M1284" s="5">
        <v>43175</v>
      </c>
      <c r="N1284" s="4" t="s">
        <v>3365</v>
      </c>
      <c r="O1284" s="6">
        <v>156</v>
      </c>
      <c r="P1284" s="4" t="s">
        <v>3347</v>
      </c>
      <c r="Q1284" s="4" t="s">
        <v>3348</v>
      </c>
      <c r="R1284" s="4" t="s">
        <v>3349</v>
      </c>
    </row>
    <row r="1285" spans="2:18" x14ac:dyDescent="0.25">
      <c r="B1285">
        <v>169</v>
      </c>
      <c r="C1285" s="2">
        <v>9781782206071</v>
      </c>
      <c r="D1285" t="s">
        <v>1739</v>
      </c>
      <c r="E1285" t="s">
        <v>1347</v>
      </c>
      <c r="F1285" t="s">
        <v>14</v>
      </c>
      <c r="G1285">
        <v>1</v>
      </c>
      <c r="H1285" s="1">
        <v>43181</v>
      </c>
      <c r="I1285">
        <v>60.99</v>
      </c>
      <c r="J1285">
        <v>198</v>
      </c>
      <c r="K1285" t="s">
        <v>27</v>
      </c>
      <c r="L1285" s="5">
        <v>43187</v>
      </c>
      <c r="M1285" s="5">
        <v>43181</v>
      </c>
      <c r="N1285" s="4" t="s">
        <v>3350</v>
      </c>
      <c r="O1285" s="6">
        <v>212</v>
      </c>
      <c r="P1285" s="4" t="s">
        <v>3347</v>
      </c>
      <c r="Q1285" s="4" t="s">
        <v>3348</v>
      </c>
      <c r="R1285" s="4" t="s">
        <v>3349</v>
      </c>
    </row>
    <row r="1286" spans="2:18" x14ac:dyDescent="0.25">
      <c r="B1286">
        <v>169</v>
      </c>
      <c r="C1286" s="2">
        <v>9781782205807</v>
      </c>
      <c r="D1286" t="s">
        <v>1740</v>
      </c>
      <c r="E1286" t="s">
        <v>1741</v>
      </c>
      <c r="F1286" t="s">
        <v>14</v>
      </c>
      <c r="G1286">
        <v>1</v>
      </c>
      <c r="H1286" s="1">
        <v>43158</v>
      </c>
      <c r="I1286">
        <v>54.99</v>
      </c>
      <c r="J1286">
        <v>182</v>
      </c>
      <c r="K1286" t="s">
        <v>27</v>
      </c>
      <c r="L1286" s="5">
        <v>43166</v>
      </c>
      <c r="M1286" s="5">
        <v>43158</v>
      </c>
      <c r="N1286" s="4" t="s">
        <v>3350</v>
      </c>
      <c r="O1286" s="6">
        <v>196</v>
      </c>
      <c r="P1286" s="4" t="s">
        <v>3347</v>
      </c>
      <c r="Q1286" s="4" t="s">
        <v>3348</v>
      </c>
      <c r="R1286" s="4" t="s">
        <v>3349</v>
      </c>
    </row>
    <row r="1287" spans="2:18" x14ac:dyDescent="0.25">
      <c r="B1287">
        <v>169</v>
      </c>
      <c r="C1287" s="2">
        <v>9781782203100</v>
      </c>
      <c r="D1287" t="s">
        <v>1742</v>
      </c>
      <c r="E1287" t="s">
        <v>1743</v>
      </c>
      <c r="F1287" t="s">
        <v>14</v>
      </c>
      <c r="G1287">
        <v>1</v>
      </c>
      <c r="H1287" s="1">
        <v>43152</v>
      </c>
      <c r="I1287">
        <v>56.99</v>
      </c>
      <c r="J1287">
        <v>230</v>
      </c>
      <c r="L1287" s="5">
        <v>43159</v>
      </c>
      <c r="M1287" s="5">
        <v>43152</v>
      </c>
      <c r="N1287" s="4" t="s">
        <v>3365</v>
      </c>
      <c r="O1287" s="6">
        <v>256</v>
      </c>
      <c r="P1287" s="4" t="s">
        <v>3347</v>
      </c>
      <c r="Q1287" s="4" t="s">
        <v>3348</v>
      </c>
      <c r="R1287" s="4" t="s">
        <v>3349</v>
      </c>
    </row>
    <row r="1288" spans="2:18" x14ac:dyDescent="0.25">
      <c r="B1288">
        <v>169</v>
      </c>
      <c r="C1288" s="2">
        <v>9781782206132</v>
      </c>
      <c r="D1288" t="s">
        <v>1744</v>
      </c>
      <c r="E1288" t="s">
        <v>1745</v>
      </c>
      <c r="F1288" t="s">
        <v>14</v>
      </c>
      <c r="G1288">
        <v>1</v>
      </c>
      <c r="H1288" s="1">
        <v>43179</v>
      </c>
      <c r="I1288">
        <v>58.99</v>
      </c>
      <c r="J1288">
        <v>178</v>
      </c>
      <c r="L1288" s="5">
        <v>43179</v>
      </c>
      <c r="M1288" s="5">
        <v>43179</v>
      </c>
      <c r="N1288" s="4" t="s">
        <v>3788</v>
      </c>
      <c r="O1288" s="6">
        <v>190</v>
      </c>
      <c r="P1288" s="4" t="s">
        <v>3347</v>
      </c>
      <c r="Q1288" s="4" t="s">
        <v>3348</v>
      </c>
      <c r="R1288" s="4" t="s">
        <v>3349</v>
      </c>
    </row>
    <row r="1289" spans="2:18" x14ac:dyDescent="0.25">
      <c r="B1289">
        <v>169</v>
      </c>
      <c r="C1289" s="2">
        <v>9781780491516</v>
      </c>
      <c r="D1289" t="s">
        <v>1746</v>
      </c>
      <c r="E1289" t="s">
        <v>1747</v>
      </c>
      <c r="F1289" t="s">
        <v>14</v>
      </c>
      <c r="G1289">
        <v>1</v>
      </c>
      <c r="H1289" s="1">
        <v>43181</v>
      </c>
      <c r="I1289">
        <v>75.989999999999995</v>
      </c>
      <c r="J1289">
        <v>244</v>
      </c>
      <c r="L1289" s="5">
        <v>43188</v>
      </c>
      <c r="M1289" s="5">
        <v>43181</v>
      </c>
      <c r="N1289" s="4" t="s">
        <v>3786</v>
      </c>
      <c r="O1289" s="6">
        <v>276</v>
      </c>
      <c r="P1289" s="4" t="s">
        <v>3347</v>
      </c>
      <c r="Q1289" s="4" t="s">
        <v>3348</v>
      </c>
      <c r="R1289" s="4" t="s">
        <v>3787</v>
      </c>
    </row>
    <row r="1290" spans="2:18" x14ac:dyDescent="0.25">
      <c r="B1290">
        <v>169</v>
      </c>
      <c r="C1290" s="2">
        <v>9781138587489</v>
      </c>
      <c r="D1290" t="s">
        <v>1748</v>
      </c>
      <c r="E1290" t="s">
        <v>1749</v>
      </c>
      <c r="F1290" t="s">
        <v>13</v>
      </c>
      <c r="G1290">
        <v>1</v>
      </c>
      <c r="H1290" s="1">
        <v>43213</v>
      </c>
      <c r="I1290">
        <v>221</v>
      </c>
      <c r="J1290">
        <v>138</v>
      </c>
      <c r="K1290" t="s">
        <v>27</v>
      </c>
      <c r="L1290" s="5">
        <v>43213</v>
      </c>
      <c r="M1290" s="5">
        <v>43213</v>
      </c>
      <c r="N1290" s="4" t="s">
        <v>27</v>
      </c>
      <c r="O1290" s="6">
        <v>152</v>
      </c>
      <c r="P1290" s="4" t="s">
        <v>3347</v>
      </c>
      <c r="Q1290" s="4" t="s">
        <v>3348</v>
      </c>
      <c r="R1290" s="4" t="s">
        <v>3349</v>
      </c>
    </row>
    <row r="1291" spans="2:18" x14ac:dyDescent="0.25">
      <c r="B1291">
        <v>169</v>
      </c>
      <c r="C1291" s="2">
        <v>9781138587496</v>
      </c>
      <c r="D1291" t="s">
        <v>1748</v>
      </c>
      <c r="E1291" t="s">
        <v>1749</v>
      </c>
      <c r="F1291" t="s">
        <v>14</v>
      </c>
      <c r="G1291">
        <v>1</v>
      </c>
      <c r="H1291" s="1">
        <v>43213</v>
      </c>
      <c r="I1291">
        <v>72</v>
      </c>
      <c r="J1291">
        <v>138</v>
      </c>
      <c r="K1291" t="s">
        <v>27</v>
      </c>
      <c r="L1291" s="5">
        <v>43213</v>
      </c>
      <c r="M1291" s="5">
        <v>43213</v>
      </c>
      <c r="N1291" s="4" t="s">
        <v>27</v>
      </c>
      <c r="O1291" s="6">
        <v>152</v>
      </c>
      <c r="P1291" s="4" t="s">
        <v>3347</v>
      </c>
      <c r="Q1291" s="4" t="s">
        <v>3348</v>
      </c>
      <c r="R1291" s="4" t="s">
        <v>3349</v>
      </c>
    </row>
    <row r="1292" spans="2:18" x14ac:dyDescent="0.25">
      <c r="B1292">
        <v>170</v>
      </c>
      <c r="C1292" s="2">
        <v>9781138482159</v>
      </c>
      <c r="D1292" t="s">
        <v>1750</v>
      </c>
      <c r="E1292" t="s">
        <v>1751</v>
      </c>
      <c r="F1292" t="s">
        <v>13</v>
      </c>
      <c r="G1292">
        <v>1</v>
      </c>
      <c r="H1292" s="1">
        <v>43299</v>
      </c>
      <c r="I1292">
        <v>221</v>
      </c>
      <c r="J1292">
        <v>296</v>
      </c>
      <c r="L1292" s="5">
        <v>43299</v>
      </c>
      <c r="M1292" s="5"/>
      <c r="N1292" s="4" t="s">
        <v>3363</v>
      </c>
      <c r="O1292" s="6">
        <v>296</v>
      </c>
      <c r="P1292" s="4" t="s">
        <v>3358</v>
      </c>
      <c r="Q1292" s="4" t="s">
        <v>3348</v>
      </c>
      <c r="R1292" s="4" t="s">
        <v>3349</v>
      </c>
    </row>
    <row r="1293" spans="2:18" x14ac:dyDescent="0.25">
      <c r="B1293">
        <v>170</v>
      </c>
      <c r="C1293" s="2">
        <v>9781138482166</v>
      </c>
      <c r="D1293" t="s">
        <v>1750</v>
      </c>
      <c r="E1293" t="s">
        <v>1751</v>
      </c>
      <c r="F1293" t="s">
        <v>14</v>
      </c>
      <c r="G1293">
        <v>1</v>
      </c>
      <c r="H1293" s="1">
        <v>43299</v>
      </c>
      <c r="I1293">
        <v>62.99</v>
      </c>
      <c r="J1293">
        <v>296</v>
      </c>
      <c r="L1293" s="5">
        <v>43299</v>
      </c>
      <c r="M1293" s="5"/>
      <c r="N1293" s="4" t="s">
        <v>3363</v>
      </c>
      <c r="O1293" s="6">
        <v>296</v>
      </c>
      <c r="P1293" s="4" t="s">
        <v>3358</v>
      </c>
      <c r="Q1293" s="4" t="s">
        <v>3348</v>
      </c>
      <c r="R1293" s="4" t="s">
        <v>3349</v>
      </c>
    </row>
    <row r="1294" spans="2:18" x14ac:dyDescent="0.25">
      <c r="B1294">
        <v>170</v>
      </c>
      <c r="C1294" s="2">
        <v>9781782205074</v>
      </c>
      <c r="D1294" t="s">
        <v>1752</v>
      </c>
      <c r="E1294" t="s">
        <v>1753</v>
      </c>
      <c r="F1294" t="s">
        <v>14</v>
      </c>
      <c r="G1294">
        <v>1</v>
      </c>
      <c r="H1294" s="1">
        <v>43157</v>
      </c>
      <c r="I1294">
        <v>56.99</v>
      </c>
      <c r="J1294">
        <v>206</v>
      </c>
      <c r="L1294" s="5">
        <v>43160</v>
      </c>
      <c r="M1294" s="5">
        <v>43157</v>
      </c>
      <c r="N1294" s="4" t="s">
        <v>3365</v>
      </c>
      <c r="O1294" s="6">
        <v>236</v>
      </c>
      <c r="P1294" s="4" t="s">
        <v>3347</v>
      </c>
      <c r="Q1294" s="4" t="s">
        <v>3348</v>
      </c>
      <c r="R1294" s="4" t="s">
        <v>3349</v>
      </c>
    </row>
    <row r="1295" spans="2:18" x14ac:dyDescent="0.25">
      <c r="B1295">
        <v>170</v>
      </c>
      <c r="C1295" s="2">
        <v>9781782206637</v>
      </c>
      <c r="D1295" t="s">
        <v>1754</v>
      </c>
      <c r="E1295" t="s">
        <v>1755</v>
      </c>
      <c r="F1295" t="s">
        <v>14</v>
      </c>
      <c r="G1295">
        <v>1</v>
      </c>
      <c r="H1295" s="1">
        <v>43143</v>
      </c>
      <c r="I1295">
        <v>41.99</v>
      </c>
      <c r="J1295">
        <v>100</v>
      </c>
      <c r="L1295" s="5">
        <v>43147</v>
      </c>
      <c r="M1295" s="5">
        <v>43143</v>
      </c>
      <c r="N1295" s="4" t="s">
        <v>3369</v>
      </c>
      <c r="O1295" s="6">
        <v>110</v>
      </c>
      <c r="P1295" s="4" t="s">
        <v>3347</v>
      </c>
      <c r="Q1295" s="4" t="s">
        <v>3348</v>
      </c>
      <c r="R1295" s="4" t="s">
        <v>3349</v>
      </c>
    </row>
    <row r="1296" spans="2:18" x14ac:dyDescent="0.25">
      <c r="B1296">
        <v>170</v>
      </c>
      <c r="C1296" s="2">
        <v>9781782205524</v>
      </c>
      <c r="D1296" t="s">
        <v>1756</v>
      </c>
      <c r="E1296" t="s">
        <v>1757</v>
      </c>
      <c r="F1296" t="s">
        <v>14</v>
      </c>
      <c r="G1296">
        <v>1</v>
      </c>
      <c r="H1296" s="1">
        <v>43291</v>
      </c>
      <c r="I1296">
        <v>56.99</v>
      </c>
      <c r="J1296">
        <v>220</v>
      </c>
      <c r="L1296" s="5">
        <v>43291</v>
      </c>
      <c r="M1296" s="5"/>
      <c r="N1296" s="4" t="s">
        <v>3363</v>
      </c>
      <c r="O1296" s="6">
        <v>220</v>
      </c>
      <c r="P1296" s="4" t="s">
        <v>3358</v>
      </c>
      <c r="Q1296" s="4" t="s">
        <v>3348</v>
      </c>
      <c r="R1296" s="4" t="s">
        <v>3349</v>
      </c>
    </row>
    <row r="1297" spans="2:18" x14ac:dyDescent="0.25">
      <c r="B1297">
        <v>170</v>
      </c>
      <c r="C1297" s="2">
        <v>9781782205883</v>
      </c>
      <c r="D1297" t="s">
        <v>1758</v>
      </c>
      <c r="E1297" t="s">
        <v>1759</v>
      </c>
      <c r="F1297" t="s">
        <v>14</v>
      </c>
      <c r="G1297">
        <v>1</v>
      </c>
      <c r="H1297" s="1">
        <v>43264</v>
      </c>
      <c r="I1297">
        <v>54.99</v>
      </c>
      <c r="J1297">
        <v>142</v>
      </c>
      <c r="L1297" s="5">
        <v>43264</v>
      </c>
      <c r="M1297" s="5"/>
      <c r="N1297" s="4" t="s">
        <v>3363</v>
      </c>
      <c r="O1297" s="6">
        <v>152</v>
      </c>
      <c r="P1297" s="4" t="s">
        <v>3358</v>
      </c>
      <c r="Q1297" s="4" t="s">
        <v>3348</v>
      </c>
      <c r="R1297" s="4" t="s">
        <v>3349</v>
      </c>
    </row>
    <row r="1298" spans="2:18" x14ac:dyDescent="0.25">
      <c r="B1298">
        <v>170</v>
      </c>
      <c r="C1298" s="2">
        <v>9781138590809</v>
      </c>
      <c r="D1298" t="s">
        <v>1760</v>
      </c>
      <c r="E1298" t="s">
        <v>1761</v>
      </c>
      <c r="F1298" t="s">
        <v>13</v>
      </c>
      <c r="G1298">
        <v>1</v>
      </c>
      <c r="H1298" s="1">
        <v>43264</v>
      </c>
      <c r="I1298">
        <v>221</v>
      </c>
      <c r="J1298">
        <v>178</v>
      </c>
      <c r="L1298" s="5">
        <v>43264</v>
      </c>
      <c r="M1298" s="5"/>
      <c r="N1298" s="4" t="s">
        <v>3363</v>
      </c>
      <c r="O1298" s="6">
        <v>186</v>
      </c>
      <c r="P1298" s="4" t="s">
        <v>3358</v>
      </c>
      <c r="Q1298" s="4" t="s">
        <v>3348</v>
      </c>
      <c r="R1298" s="4" t="s">
        <v>3349</v>
      </c>
    </row>
    <row r="1299" spans="2:18" x14ac:dyDescent="0.25">
      <c r="B1299">
        <v>170</v>
      </c>
      <c r="C1299" s="2">
        <v>9781138590816</v>
      </c>
      <c r="D1299" t="s">
        <v>1760</v>
      </c>
      <c r="E1299" t="s">
        <v>1761</v>
      </c>
      <c r="F1299" t="s">
        <v>14</v>
      </c>
      <c r="G1299">
        <v>1</v>
      </c>
      <c r="H1299" s="1">
        <v>43264</v>
      </c>
      <c r="I1299">
        <v>69.989999999999995</v>
      </c>
      <c r="J1299">
        <v>178</v>
      </c>
      <c r="L1299" s="5">
        <v>43264</v>
      </c>
      <c r="M1299" s="5"/>
      <c r="N1299" s="4" t="s">
        <v>3363</v>
      </c>
      <c r="O1299" s="6">
        <v>186</v>
      </c>
      <c r="P1299" s="4" t="s">
        <v>3358</v>
      </c>
      <c r="Q1299" s="4" t="s">
        <v>3348</v>
      </c>
      <c r="R1299" s="4" t="s">
        <v>3349</v>
      </c>
    </row>
    <row r="1300" spans="2:18" x14ac:dyDescent="0.25">
      <c r="B1300">
        <v>171</v>
      </c>
      <c r="C1300" s="2">
        <v>9781782204954</v>
      </c>
      <c r="D1300" t="s">
        <v>1762</v>
      </c>
      <c r="E1300" t="s">
        <v>1763</v>
      </c>
      <c r="F1300" t="s">
        <v>14</v>
      </c>
      <c r="G1300">
        <v>1</v>
      </c>
      <c r="H1300" s="1">
        <v>43017</v>
      </c>
      <c r="I1300">
        <v>58.99</v>
      </c>
      <c r="J1300">
        <v>250</v>
      </c>
      <c r="K1300" t="s">
        <v>27</v>
      </c>
      <c r="L1300" s="5">
        <v>43017</v>
      </c>
      <c r="M1300" s="5">
        <v>43017</v>
      </c>
      <c r="N1300" s="4" t="s">
        <v>27</v>
      </c>
      <c r="O1300" s="6">
        <v>250</v>
      </c>
      <c r="P1300" s="4" t="s">
        <v>3347</v>
      </c>
      <c r="Q1300" s="4" t="s">
        <v>3348</v>
      </c>
      <c r="R1300" s="4" t="s">
        <v>3349</v>
      </c>
    </row>
    <row r="1301" spans="2:18" x14ac:dyDescent="0.25">
      <c r="B1301">
        <v>172</v>
      </c>
      <c r="C1301" s="2">
        <v>9780815356196</v>
      </c>
      <c r="D1301" t="s">
        <v>1764</v>
      </c>
      <c r="E1301" t="s">
        <v>1765</v>
      </c>
      <c r="F1301" t="s">
        <v>13</v>
      </c>
      <c r="G1301">
        <v>1</v>
      </c>
      <c r="H1301" s="1">
        <v>43217</v>
      </c>
      <c r="I1301">
        <v>94.99</v>
      </c>
      <c r="J1301">
        <v>132</v>
      </c>
      <c r="L1301" s="5">
        <v>43217</v>
      </c>
      <c r="M1301" s="5">
        <v>43217</v>
      </c>
      <c r="N1301" s="4" t="s">
        <v>3379</v>
      </c>
      <c r="O1301" s="6">
        <v>142</v>
      </c>
      <c r="P1301" s="4" t="s">
        <v>3347</v>
      </c>
      <c r="Q1301" s="4" t="s">
        <v>3348</v>
      </c>
      <c r="R1301" s="4" t="s">
        <v>3395</v>
      </c>
    </row>
    <row r="1302" spans="2:18" x14ac:dyDescent="0.25">
      <c r="B1302">
        <v>173</v>
      </c>
      <c r="C1302" s="2">
        <v>9781138707467</v>
      </c>
      <c r="D1302" t="s">
        <v>1766</v>
      </c>
      <c r="E1302" t="s">
        <v>1767</v>
      </c>
      <c r="F1302" t="s">
        <v>13</v>
      </c>
      <c r="G1302">
        <v>1</v>
      </c>
      <c r="H1302" s="1">
        <v>43223</v>
      </c>
      <c r="I1302">
        <v>221</v>
      </c>
      <c r="J1302">
        <v>252</v>
      </c>
      <c r="L1302" s="5">
        <v>43229</v>
      </c>
      <c r="M1302" s="5">
        <v>43223</v>
      </c>
      <c r="N1302" s="4" t="s">
        <v>3363</v>
      </c>
      <c r="O1302" s="6">
        <v>266</v>
      </c>
      <c r="P1302" s="4" t="s">
        <v>3358</v>
      </c>
      <c r="Q1302" s="4" t="s">
        <v>3348</v>
      </c>
      <c r="R1302" s="4" t="s">
        <v>3349</v>
      </c>
    </row>
    <row r="1303" spans="2:18" x14ac:dyDescent="0.25">
      <c r="B1303">
        <v>173</v>
      </c>
      <c r="C1303" s="2">
        <v>9781138707474</v>
      </c>
      <c r="D1303" t="s">
        <v>1766</v>
      </c>
      <c r="E1303" t="s">
        <v>1767</v>
      </c>
      <c r="F1303" t="s">
        <v>14</v>
      </c>
      <c r="G1303">
        <v>1</v>
      </c>
      <c r="H1303" s="1">
        <v>43223</v>
      </c>
      <c r="I1303">
        <v>62.99</v>
      </c>
      <c r="J1303">
        <v>252</v>
      </c>
      <c r="L1303" s="5">
        <v>43229</v>
      </c>
      <c r="M1303" s="5">
        <v>43223</v>
      </c>
      <c r="N1303" s="4" t="s">
        <v>3363</v>
      </c>
      <c r="O1303" s="6">
        <v>266</v>
      </c>
      <c r="P1303" s="4" t="s">
        <v>3347</v>
      </c>
      <c r="Q1303" s="4" t="s">
        <v>3348</v>
      </c>
      <c r="R1303" s="4" t="s">
        <v>3349</v>
      </c>
    </row>
    <row r="1304" spans="2:18" x14ac:dyDescent="0.25">
      <c r="B1304">
        <v>173</v>
      </c>
      <c r="C1304" s="2">
        <v>9781138723139</v>
      </c>
      <c r="D1304" t="s">
        <v>1768</v>
      </c>
      <c r="E1304" t="s">
        <v>1769</v>
      </c>
      <c r="F1304" t="s">
        <v>13</v>
      </c>
      <c r="G1304">
        <v>1</v>
      </c>
      <c r="H1304" s="1">
        <v>43227</v>
      </c>
      <c r="I1304">
        <v>462</v>
      </c>
      <c r="J1304">
        <v>490</v>
      </c>
      <c r="K1304" t="s">
        <v>261</v>
      </c>
      <c r="L1304" s="5">
        <v>43229</v>
      </c>
      <c r="M1304" s="5">
        <v>43227</v>
      </c>
      <c r="N1304" s="4" t="s">
        <v>261</v>
      </c>
      <c r="O1304" s="6">
        <v>506</v>
      </c>
      <c r="P1304" s="4" t="s">
        <v>3347</v>
      </c>
      <c r="Q1304" s="4" t="s">
        <v>3348</v>
      </c>
      <c r="R1304" s="4" t="s">
        <v>3349</v>
      </c>
    </row>
    <row r="1305" spans="2:18" x14ac:dyDescent="0.25">
      <c r="B1305">
        <v>173</v>
      </c>
      <c r="C1305" s="2">
        <v>9781138723146</v>
      </c>
      <c r="D1305" t="s">
        <v>1768</v>
      </c>
      <c r="E1305" t="s">
        <v>1769</v>
      </c>
      <c r="F1305" t="s">
        <v>14</v>
      </c>
      <c r="G1305">
        <v>1</v>
      </c>
      <c r="H1305" s="1">
        <v>43223</v>
      </c>
      <c r="I1305">
        <v>158</v>
      </c>
      <c r="J1305">
        <v>490</v>
      </c>
      <c r="K1305" t="s">
        <v>261</v>
      </c>
      <c r="L1305" s="5">
        <v>43229</v>
      </c>
      <c r="M1305" s="5">
        <v>43223</v>
      </c>
      <c r="N1305" s="4" t="s">
        <v>261</v>
      </c>
      <c r="O1305" s="6">
        <v>506</v>
      </c>
      <c r="P1305" s="4" t="s">
        <v>3347</v>
      </c>
      <c r="Q1305" s="4" t="s">
        <v>3348</v>
      </c>
      <c r="R1305" s="4" t="s">
        <v>3349</v>
      </c>
    </row>
    <row r="1306" spans="2:18" x14ac:dyDescent="0.25">
      <c r="B1306">
        <v>173</v>
      </c>
      <c r="C1306" s="2">
        <v>9781138602151</v>
      </c>
      <c r="D1306" t="s">
        <v>1770</v>
      </c>
      <c r="E1306" t="s">
        <v>1771</v>
      </c>
      <c r="F1306" t="s">
        <v>13</v>
      </c>
      <c r="G1306">
        <v>2</v>
      </c>
      <c r="H1306" s="1">
        <v>43291</v>
      </c>
      <c r="I1306">
        <v>221</v>
      </c>
      <c r="J1306">
        <v>216</v>
      </c>
      <c r="L1306" s="5">
        <v>43291</v>
      </c>
      <c r="M1306" s="5"/>
      <c r="N1306" s="4" t="s">
        <v>3404</v>
      </c>
      <c r="O1306" s="6">
        <v>216</v>
      </c>
      <c r="P1306" s="4" t="s">
        <v>3358</v>
      </c>
      <c r="Q1306" s="4" t="s">
        <v>3376</v>
      </c>
      <c r="R1306" s="4" t="s">
        <v>3656</v>
      </c>
    </row>
    <row r="1307" spans="2:18" x14ac:dyDescent="0.25">
      <c r="B1307">
        <v>173</v>
      </c>
      <c r="C1307" s="2">
        <v>9781498780742</v>
      </c>
      <c r="D1307" t="s">
        <v>1770</v>
      </c>
      <c r="E1307" t="s">
        <v>1771</v>
      </c>
      <c r="F1307" t="s">
        <v>14</v>
      </c>
      <c r="G1307">
        <v>2</v>
      </c>
      <c r="H1307" s="1">
        <v>43291</v>
      </c>
      <c r="I1307">
        <v>52.99</v>
      </c>
      <c r="J1307">
        <v>216</v>
      </c>
      <c r="L1307" s="5">
        <v>43291</v>
      </c>
      <c r="M1307" s="5"/>
      <c r="N1307" s="4" t="s">
        <v>3404</v>
      </c>
      <c r="O1307" s="6">
        <v>216</v>
      </c>
      <c r="P1307" s="4" t="s">
        <v>3358</v>
      </c>
      <c r="Q1307" s="4" t="s">
        <v>3376</v>
      </c>
      <c r="R1307" s="4" t="s">
        <v>3656</v>
      </c>
    </row>
    <row r="1308" spans="2:18" x14ac:dyDescent="0.25">
      <c r="B1308">
        <v>174</v>
      </c>
      <c r="C1308" s="2">
        <v>9780815371267</v>
      </c>
      <c r="D1308" t="s">
        <v>1772</v>
      </c>
      <c r="E1308" t="s">
        <v>1773</v>
      </c>
      <c r="F1308" t="s">
        <v>13</v>
      </c>
      <c r="G1308">
        <v>1</v>
      </c>
      <c r="H1308" s="1">
        <v>43304</v>
      </c>
      <c r="I1308">
        <v>221</v>
      </c>
      <c r="J1308">
        <v>232</v>
      </c>
      <c r="K1308" t="s">
        <v>27</v>
      </c>
      <c r="L1308" s="5">
        <v>43304</v>
      </c>
      <c r="M1308" s="5"/>
      <c r="N1308" s="4" t="s">
        <v>27</v>
      </c>
      <c r="O1308" s="6">
        <v>232</v>
      </c>
      <c r="P1308" s="4" t="s">
        <v>3358</v>
      </c>
      <c r="Q1308" s="4" t="s">
        <v>3348</v>
      </c>
      <c r="R1308" s="4" t="s">
        <v>3349</v>
      </c>
    </row>
    <row r="1309" spans="2:18" x14ac:dyDescent="0.25">
      <c r="B1309">
        <v>174</v>
      </c>
      <c r="C1309" s="2">
        <v>9780815371274</v>
      </c>
      <c r="D1309" t="s">
        <v>1772</v>
      </c>
      <c r="E1309" t="s">
        <v>1773</v>
      </c>
      <c r="F1309" t="s">
        <v>14</v>
      </c>
      <c r="G1309">
        <v>1</v>
      </c>
      <c r="H1309" s="1">
        <v>43304</v>
      </c>
      <c r="I1309">
        <v>62.99</v>
      </c>
      <c r="J1309">
        <v>232</v>
      </c>
      <c r="K1309" t="s">
        <v>27</v>
      </c>
      <c r="L1309" s="5">
        <v>43304</v>
      </c>
      <c r="M1309" s="5"/>
      <c r="N1309" s="4" t="s">
        <v>27</v>
      </c>
      <c r="O1309" s="6">
        <v>232</v>
      </c>
      <c r="P1309" s="4" t="s">
        <v>3358</v>
      </c>
      <c r="Q1309" s="4" t="s">
        <v>3348</v>
      </c>
      <c r="R1309" s="4" t="s">
        <v>3349</v>
      </c>
    </row>
    <row r="1310" spans="2:18" x14ac:dyDescent="0.25">
      <c r="B1310">
        <v>174</v>
      </c>
      <c r="C1310" s="2">
        <v>9781138285903</v>
      </c>
      <c r="D1310" t="s">
        <v>1774</v>
      </c>
      <c r="E1310" t="s">
        <v>1775</v>
      </c>
      <c r="F1310" t="s">
        <v>13</v>
      </c>
      <c r="G1310">
        <v>1</v>
      </c>
      <c r="H1310" s="1">
        <v>43252</v>
      </c>
      <c r="I1310">
        <v>221</v>
      </c>
      <c r="J1310">
        <v>162</v>
      </c>
      <c r="L1310" s="5">
        <v>43252</v>
      </c>
      <c r="M1310" s="5"/>
      <c r="N1310" s="4" t="s">
        <v>3363</v>
      </c>
      <c r="O1310" s="6">
        <v>174</v>
      </c>
      <c r="P1310" s="4" t="s">
        <v>3358</v>
      </c>
      <c r="Q1310" s="4" t="s">
        <v>3348</v>
      </c>
      <c r="R1310" s="4" t="s">
        <v>3539</v>
      </c>
    </row>
    <row r="1311" spans="2:18" x14ac:dyDescent="0.25">
      <c r="B1311">
        <v>174</v>
      </c>
      <c r="C1311" s="2">
        <v>9781138285910</v>
      </c>
      <c r="D1311" t="s">
        <v>1774</v>
      </c>
      <c r="E1311" t="s">
        <v>1775</v>
      </c>
      <c r="F1311" t="s">
        <v>14</v>
      </c>
      <c r="G1311">
        <v>1</v>
      </c>
      <c r="H1311" s="1">
        <v>43252</v>
      </c>
      <c r="I1311">
        <v>67.989999999999995</v>
      </c>
      <c r="J1311">
        <v>162</v>
      </c>
      <c r="L1311" s="5">
        <v>43252</v>
      </c>
      <c r="M1311" s="5"/>
      <c r="N1311" s="4" t="s">
        <v>3363</v>
      </c>
      <c r="O1311" s="6">
        <v>174</v>
      </c>
      <c r="P1311" s="4" t="s">
        <v>3358</v>
      </c>
      <c r="Q1311" s="4" t="s">
        <v>3348</v>
      </c>
      <c r="R1311" s="4" t="s">
        <v>3539</v>
      </c>
    </row>
    <row r="1312" spans="2:18" x14ac:dyDescent="0.25">
      <c r="B1312">
        <v>175</v>
      </c>
      <c r="C1312" s="2">
        <v>9781138740204</v>
      </c>
      <c r="D1312" t="s">
        <v>1776</v>
      </c>
      <c r="E1312" t="s">
        <v>1777</v>
      </c>
      <c r="F1312" t="s">
        <v>13</v>
      </c>
      <c r="G1312">
        <v>1</v>
      </c>
      <c r="H1312" s="1">
        <v>43280</v>
      </c>
      <c r="I1312">
        <v>231</v>
      </c>
      <c r="J1312">
        <v>176</v>
      </c>
      <c r="L1312" s="5">
        <v>43280</v>
      </c>
      <c r="M1312" s="5"/>
      <c r="N1312" s="4" t="s">
        <v>3357</v>
      </c>
      <c r="O1312" s="6">
        <v>190</v>
      </c>
      <c r="P1312" s="4" t="s">
        <v>3358</v>
      </c>
      <c r="Q1312" s="4" t="s">
        <v>3348</v>
      </c>
      <c r="R1312" s="4" t="s">
        <v>3349</v>
      </c>
    </row>
    <row r="1313" spans="2:18" x14ac:dyDescent="0.25">
      <c r="B1313">
        <v>175</v>
      </c>
      <c r="C1313" s="2">
        <v>9781138740259</v>
      </c>
      <c r="D1313" t="s">
        <v>1776</v>
      </c>
      <c r="E1313" t="s">
        <v>1777</v>
      </c>
      <c r="F1313" t="s">
        <v>14</v>
      </c>
      <c r="G1313">
        <v>1</v>
      </c>
      <c r="H1313" s="1">
        <v>43280</v>
      </c>
      <c r="I1313">
        <v>62.99</v>
      </c>
      <c r="J1313">
        <v>176</v>
      </c>
      <c r="L1313" s="5">
        <v>43280</v>
      </c>
      <c r="M1313" s="5"/>
      <c r="N1313" s="4" t="s">
        <v>3357</v>
      </c>
      <c r="O1313" s="6">
        <v>190</v>
      </c>
      <c r="P1313" s="4" t="s">
        <v>3358</v>
      </c>
      <c r="Q1313" s="4" t="s">
        <v>3348</v>
      </c>
      <c r="R1313" s="4" t="s">
        <v>3349</v>
      </c>
    </row>
    <row r="1314" spans="2:18" x14ac:dyDescent="0.25">
      <c r="B1314">
        <v>176</v>
      </c>
      <c r="C1314" s="2">
        <v>9781138103252</v>
      </c>
      <c r="D1314" t="s">
        <v>1778</v>
      </c>
      <c r="E1314" t="s">
        <v>1779</v>
      </c>
      <c r="F1314" t="s">
        <v>13</v>
      </c>
      <c r="G1314">
        <v>1</v>
      </c>
      <c r="H1314" s="1">
        <v>43291</v>
      </c>
      <c r="I1314">
        <v>231</v>
      </c>
      <c r="J1314">
        <v>144</v>
      </c>
      <c r="L1314" s="5">
        <v>43291</v>
      </c>
      <c r="M1314" s="5"/>
      <c r="N1314" s="4" t="s">
        <v>3363</v>
      </c>
      <c r="O1314" s="6">
        <v>144</v>
      </c>
      <c r="P1314" s="4" t="s">
        <v>3358</v>
      </c>
      <c r="Q1314" s="4" t="s">
        <v>3348</v>
      </c>
      <c r="R1314" s="4" t="s">
        <v>3503</v>
      </c>
    </row>
    <row r="1315" spans="2:18" x14ac:dyDescent="0.25">
      <c r="B1315">
        <v>176</v>
      </c>
      <c r="C1315" s="2">
        <v>9781138103276</v>
      </c>
      <c r="D1315" t="s">
        <v>1778</v>
      </c>
      <c r="E1315" t="s">
        <v>1779</v>
      </c>
      <c r="F1315" t="s">
        <v>14</v>
      </c>
      <c r="G1315">
        <v>1</v>
      </c>
      <c r="H1315" s="1">
        <v>43291</v>
      </c>
      <c r="I1315">
        <v>62.99</v>
      </c>
      <c r="J1315">
        <v>144</v>
      </c>
      <c r="L1315" s="5">
        <v>43291</v>
      </c>
      <c r="M1315" s="5"/>
      <c r="N1315" s="4" t="s">
        <v>3363</v>
      </c>
      <c r="O1315" s="6">
        <v>144</v>
      </c>
      <c r="P1315" s="4" t="s">
        <v>3358</v>
      </c>
      <c r="Q1315" s="4" t="s">
        <v>3348</v>
      </c>
      <c r="R1315" s="4" t="s">
        <v>3503</v>
      </c>
    </row>
    <row r="1316" spans="2:18" x14ac:dyDescent="0.25">
      <c r="B1316">
        <v>176</v>
      </c>
      <c r="C1316" s="2">
        <v>9781138542037</v>
      </c>
      <c r="D1316" t="s">
        <v>1780</v>
      </c>
      <c r="E1316" t="s">
        <v>1781</v>
      </c>
      <c r="F1316" t="s">
        <v>13</v>
      </c>
      <c r="G1316">
        <v>1</v>
      </c>
      <c r="H1316" s="1">
        <v>43165</v>
      </c>
      <c r="I1316">
        <v>357</v>
      </c>
      <c r="J1316">
        <v>620</v>
      </c>
      <c r="L1316" s="5">
        <v>43167</v>
      </c>
      <c r="M1316" s="5">
        <v>43165</v>
      </c>
      <c r="N1316" s="4" t="s">
        <v>3357</v>
      </c>
      <c r="O1316" s="6">
        <v>634</v>
      </c>
      <c r="P1316" s="4" t="s">
        <v>3347</v>
      </c>
      <c r="Q1316" s="4" t="s">
        <v>3376</v>
      </c>
      <c r="R1316" s="4" t="s">
        <v>3349</v>
      </c>
    </row>
    <row r="1317" spans="2:18" x14ac:dyDescent="0.25">
      <c r="B1317">
        <v>176</v>
      </c>
      <c r="C1317" s="2">
        <v>9781138089150</v>
      </c>
      <c r="D1317" t="s">
        <v>1782</v>
      </c>
      <c r="E1317" t="s">
        <v>1783</v>
      </c>
      <c r="F1317" t="s">
        <v>13</v>
      </c>
      <c r="G1317">
        <v>1</v>
      </c>
      <c r="H1317" s="1">
        <v>43298</v>
      </c>
      <c r="I1317">
        <v>231</v>
      </c>
      <c r="J1317">
        <v>192</v>
      </c>
      <c r="L1317" s="5">
        <v>43298</v>
      </c>
      <c r="M1317" s="5"/>
      <c r="N1317" s="4" t="s">
        <v>3363</v>
      </c>
      <c r="O1317" s="6">
        <v>192</v>
      </c>
      <c r="P1317" s="4" t="s">
        <v>3358</v>
      </c>
      <c r="Q1317" s="4" t="s">
        <v>3348</v>
      </c>
      <c r="R1317" s="4" t="s">
        <v>3494</v>
      </c>
    </row>
    <row r="1318" spans="2:18" x14ac:dyDescent="0.25">
      <c r="B1318">
        <v>176</v>
      </c>
      <c r="C1318" s="2">
        <v>9781138296572</v>
      </c>
      <c r="D1318" t="s">
        <v>1784</v>
      </c>
      <c r="E1318" t="s">
        <v>1785</v>
      </c>
      <c r="F1318" t="s">
        <v>13</v>
      </c>
      <c r="G1318">
        <v>1</v>
      </c>
      <c r="H1318" s="1">
        <v>43186</v>
      </c>
      <c r="I1318">
        <v>231</v>
      </c>
      <c r="J1318">
        <v>292</v>
      </c>
      <c r="L1318" s="5">
        <v>43189</v>
      </c>
      <c r="M1318" s="5">
        <v>43186</v>
      </c>
      <c r="N1318" s="4" t="s">
        <v>3363</v>
      </c>
      <c r="O1318" s="6">
        <v>320</v>
      </c>
      <c r="P1318" s="4" t="s">
        <v>3347</v>
      </c>
      <c r="Q1318" s="4" t="s">
        <v>3348</v>
      </c>
      <c r="R1318" s="4" t="s">
        <v>3494</v>
      </c>
    </row>
    <row r="1319" spans="2:18" x14ac:dyDescent="0.25">
      <c r="B1319">
        <v>176</v>
      </c>
      <c r="C1319" s="2">
        <v>9781138283572</v>
      </c>
      <c r="D1319" t="s">
        <v>1786</v>
      </c>
      <c r="E1319" t="s">
        <v>1787</v>
      </c>
      <c r="F1319" t="s">
        <v>13</v>
      </c>
      <c r="G1319">
        <v>1</v>
      </c>
      <c r="H1319" s="1">
        <v>43195</v>
      </c>
      <c r="I1319">
        <v>242</v>
      </c>
      <c r="J1319">
        <v>208</v>
      </c>
      <c r="L1319" s="5">
        <v>43195</v>
      </c>
      <c r="M1319" s="5">
        <v>43195</v>
      </c>
      <c r="N1319" s="4" t="s">
        <v>3363</v>
      </c>
      <c r="O1319" s="6">
        <v>220</v>
      </c>
      <c r="P1319" s="4" t="s">
        <v>3347</v>
      </c>
      <c r="Q1319" s="4" t="s">
        <v>3348</v>
      </c>
      <c r="R1319" s="4" t="s">
        <v>3535</v>
      </c>
    </row>
    <row r="1320" spans="2:18" x14ac:dyDescent="0.25">
      <c r="B1320">
        <v>177</v>
      </c>
      <c r="C1320" s="2">
        <v>9780815363262</v>
      </c>
      <c r="D1320" t="s">
        <v>1788</v>
      </c>
      <c r="E1320" t="s">
        <v>1789</v>
      </c>
      <c r="F1320" t="s">
        <v>13</v>
      </c>
      <c r="G1320">
        <v>1</v>
      </c>
      <c r="H1320" s="1">
        <v>43279</v>
      </c>
      <c r="I1320">
        <v>242</v>
      </c>
      <c r="J1320">
        <v>270</v>
      </c>
      <c r="L1320" s="5">
        <v>43279</v>
      </c>
      <c r="M1320" s="5"/>
      <c r="N1320" s="4" t="s">
        <v>3357</v>
      </c>
      <c r="O1320" s="6">
        <v>280</v>
      </c>
      <c r="P1320" s="4" t="s">
        <v>3358</v>
      </c>
      <c r="Q1320" s="4" t="s">
        <v>3348</v>
      </c>
      <c r="R1320" s="4" t="s">
        <v>3349</v>
      </c>
    </row>
    <row r="1321" spans="2:18" x14ac:dyDescent="0.25">
      <c r="B1321">
        <v>177</v>
      </c>
      <c r="C1321" s="2">
        <v>9780815363279</v>
      </c>
      <c r="D1321" t="s">
        <v>1788</v>
      </c>
      <c r="E1321" t="s">
        <v>1789</v>
      </c>
      <c r="F1321" t="s">
        <v>14</v>
      </c>
      <c r="G1321">
        <v>1</v>
      </c>
      <c r="H1321" s="1">
        <v>43279</v>
      </c>
      <c r="I1321">
        <v>75.989999999999995</v>
      </c>
      <c r="J1321">
        <v>270</v>
      </c>
      <c r="L1321" s="5">
        <v>43279</v>
      </c>
      <c r="M1321" s="5"/>
      <c r="N1321" s="4" t="s">
        <v>3357</v>
      </c>
      <c r="O1321" s="6">
        <v>280</v>
      </c>
      <c r="P1321" s="4" t="s">
        <v>3358</v>
      </c>
      <c r="Q1321" s="4" t="s">
        <v>3348</v>
      </c>
      <c r="R1321" s="4" t="s">
        <v>3349</v>
      </c>
    </row>
    <row r="1322" spans="2:18" x14ac:dyDescent="0.25">
      <c r="B1322">
        <v>177</v>
      </c>
      <c r="C1322" s="2">
        <v>9781138084742</v>
      </c>
      <c r="D1322" t="s">
        <v>1790</v>
      </c>
      <c r="E1322" t="s">
        <v>1791</v>
      </c>
      <c r="F1322" t="s">
        <v>13</v>
      </c>
      <c r="G1322">
        <v>1</v>
      </c>
      <c r="H1322" s="1">
        <v>43276</v>
      </c>
      <c r="I1322">
        <v>231</v>
      </c>
      <c r="J1322">
        <v>142</v>
      </c>
      <c r="L1322" s="5">
        <v>43276</v>
      </c>
      <c r="M1322" s="5"/>
      <c r="N1322" s="4" t="s">
        <v>3363</v>
      </c>
      <c r="O1322" s="6">
        <v>154</v>
      </c>
      <c r="P1322" s="4" t="s">
        <v>3358</v>
      </c>
      <c r="Q1322" s="4" t="s">
        <v>3348</v>
      </c>
      <c r="R1322" s="4" t="s">
        <v>3349</v>
      </c>
    </row>
    <row r="1323" spans="2:18" x14ac:dyDescent="0.25">
      <c r="B1323">
        <v>177</v>
      </c>
      <c r="C1323" s="2">
        <v>9781138084780</v>
      </c>
      <c r="D1323" t="s">
        <v>1790</v>
      </c>
      <c r="E1323" t="s">
        <v>1791</v>
      </c>
      <c r="F1323" t="s">
        <v>14</v>
      </c>
      <c r="G1323">
        <v>1</v>
      </c>
      <c r="H1323" s="1">
        <v>43276</v>
      </c>
      <c r="I1323">
        <v>62.99</v>
      </c>
      <c r="J1323">
        <v>142</v>
      </c>
      <c r="L1323" s="5">
        <v>43276</v>
      </c>
      <c r="M1323" s="5"/>
      <c r="N1323" s="4" t="s">
        <v>3363</v>
      </c>
      <c r="O1323" s="6">
        <v>154</v>
      </c>
      <c r="P1323" s="4" t="s">
        <v>3358</v>
      </c>
      <c r="Q1323" s="4" t="s">
        <v>3348</v>
      </c>
      <c r="R1323" s="4" t="s">
        <v>3349</v>
      </c>
    </row>
    <row r="1324" spans="2:18" x14ac:dyDescent="0.25">
      <c r="B1324">
        <v>177</v>
      </c>
      <c r="C1324" s="2">
        <v>9781138071278</v>
      </c>
      <c r="D1324" t="s">
        <v>1792</v>
      </c>
      <c r="E1324" t="s">
        <v>1793</v>
      </c>
      <c r="F1324" t="s">
        <v>13</v>
      </c>
      <c r="G1324">
        <v>2</v>
      </c>
      <c r="H1324" s="1">
        <v>43297</v>
      </c>
      <c r="I1324">
        <v>231</v>
      </c>
      <c r="J1324">
        <v>354</v>
      </c>
      <c r="L1324" s="5">
        <v>43297</v>
      </c>
      <c r="M1324" s="5"/>
      <c r="N1324" s="4" t="s">
        <v>3357</v>
      </c>
      <c r="O1324" s="6">
        <v>366</v>
      </c>
      <c r="P1324" s="4" t="s">
        <v>3358</v>
      </c>
      <c r="Q1324" s="4" t="s">
        <v>3348</v>
      </c>
      <c r="R1324" s="4" t="s">
        <v>3482</v>
      </c>
    </row>
    <row r="1325" spans="2:18" x14ac:dyDescent="0.25">
      <c r="B1325">
        <v>177</v>
      </c>
      <c r="C1325" s="2">
        <v>9781138304093</v>
      </c>
      <c r="D1325" t="s">
        <v>1792</v>
      </c>
      <c r="E1325" t="s">
        <v>1793</v>
      </c>
      <c r="F1325" t="s">
        <v>14</v>
      </c>
      <c r="G1325">
        <v>2</v>
      </c>
      <c r="H1325" s="1">
        <v>43297</v>
      </c>
      <c r="I1325">
        <v>69.989999999999995</v>
      </c>
      <c r="J1325">
        <v>354</v>
      </c>
      <c r="L1325" s="5">
        <v>43297</v>
      </c>
      <c r="M1325" s="5"/>
      <c r="N1325" s="4" t="s">
        <v>3357</v>
      </c>
      <c r="O1325" s="6">
        <v>366</v>
      </c>
      <c r="P1325" s="4" t="s">
        <v>3358</v>
      </c>
      <c r="Q1325" s="4" t="s">
        <v>3348</v>
      </c>
      <c r="R1325" s="4" t="s">
        <v>3482</v>
      </c>
    </row>
    <row r="1326" spans="2:18" x14ac:dyDescent="0.25">
      <c r="B1326">
        <v>177</v>
      </c>
      <c r="C1326" s="2">
        <v>9780815351658</v>
      </c>
      <c r="D1326" t="s">
        <v>1794</v>
      </c>
      <c r="E1326" t="s">
        <v>1795</v>
      </c>
      <c r="F1326" t="s">
        <v>13</v>
      </c>
      <c r="G1326">
        <v>4</v>
      </c>
      <c r="H1326" s="1">
        <v>43341</v>
      </c>
      <c r="I1326">
        <v>231</v>
      </c>
      <c r="J1326">
        <v>370</v>
      </c>
      <c r="K1326" t="s">
        <v>301</v>
      </c>
      <c r="L1326" s="5">
        <v>43341</v>
      </c>
      <c r="M1326" s="5"/>
      <c r="N1326" s="4" t="s">
        <v>301</v>
      </c>
      <c r="O1326" s="6">
        <v>370</v>
      </c>
      <c r="P1326" s="4" t="s">
        <v>3358</v>
      </c>
      <c r="Q1326" s="4" t="s">
        <v>3348</v>
      </c>
      <c r="R1326" s="4" t="s">
        <v>3386</v>
      </c>
    </row>
    <row r="1327" spans="2:18" x14ac:dyDescent="0.25">
      <c r="B1327">
        <v>177</v>
      </c>
      <c r="C1327" s="2">
        <v>9780815351665</v>
      </c>
      <c r="D1327" t="s">
        <v>1794</v>
      </c>
      <c r="E1327" t="s">
        <v>1795</v>
      </c>
      <c r="F1327" t="s">
        <v>14</v>
      </c>
      <c r="G1327">
        <v>4</v>
      </c>
      <c r="H1327" s="1">
        <v>43341</v>
      </c>
      <c r="I1327">
        <v>77.989999999999995</v>
      </c>
      <c r="J1327">
        <v>370</v>
      </c>
      <c r="K1327" t="s">
        <v>301</v>
      </c>
      <c r="L1327" s="5">
        <v>43341</v>
      </c>
      <c r="M1327" s="5"/>
      <c r="N1327" s="4" t="s">
        <v>301</v>
      </c>
      <c r="O1327" s="6">
        <v>370</v>
      </c>
      <c r="P1327" s="4" t="s">
        <v>3358</v>
      </c>
      <c r="Q1327" s="4" t="s">
        <v>3348</v>
      </c>
      <c r="R1327" s="4" t="s">
        <v>3386</v>
      </c>
    </row>
    <row r="1328" spans="2:18" x14ac:dyDescent="0.25">
      <c r="B1328">
        <v>177</v>
      </c>
      <c r="C1328" s="2">
        <v>9781138091771</v>
      </c>
      <c r="D1328" t="s">
        <v>1796</v>
      </c>
      <c r="E1328" t="s">
        <v>206</v>
      </c>
      <c r="F1328" t="s">
        <v>13</v>
      </c>
      <c r="G1328">
        <v>1</v>
      </c>
      <c r="H1328" s="1">
        <v>43287</v>
      </c>
      <c r="I1328">
        <v>231</v>
      </c>
      <c r="J1328">
        <v>192</v>
      </c>
      <c r="L1328" s="5">
        <v>43287</v>
      </c>
      <c r="M1328" s="5"/>
      <c r="N1328" s="4" t="s">
        <v>3363</v>
      </c>
      <c r="O1328" s="6">
        <v>192</v>
      </c>
      <c r="P1328" s="4" t="s">
        <v>3358</v>
      </c>
      <c r="Q1328" s="4" t="s">
        <v>3348</v>
      </c>
      <c r="R1328" s="4" t="s">
        <v>3498</v>
      </c>
    </row>
    <row r="1329" spans="2:18" x14ac:dyDescent="0.25">
      <c r="B1329">
        <v>178</v>
      </c>
      <c r="C1329" s="2">
        <v>9781444179637</v>
      </c>
      <c r="D1329" t="s">
        <v>1797</v>
      </c>
      <c r="E1329" t="s">
        <v>1798</v>
      </c>
      <c r="F1329" t="s">
        <v>13</v>
      </c>
      <c r="G1329">
        <v>5</v>
      </c>
      <c r="H1329" s="1">
        <v>43326</v>
      </c>
      <c r="I1329">
        <v>131</v>
      </c>
      <c r="J1329">
        <v>348</v>
      </c>
      <c r="K1329" t="s">
        <v>265</v>
      </c>
      <c r="L1329" s="5">
        <v>43326</v>
      </c>
      <c r="M1329" s="5"/>
      <c r="N1329" s="4" t="s">
        <v>265</v>
      </c>
      <c r="O1329" s="6">
        <v>360</v>
      </c>
      <c r="P1329" s="4" t="s">
        <v>3358</v>
      </c>
      <c r="Q1329" s="4" t="s">
        <v>3376</v>
      </c>
      <c r="R1329" s="4" t="s">
        <v>3349</v>
      </c>
    </row>
    <row r="1330" spans="2:18" x14ac:dyDescent="0.25">
      <c r="B1330">
        <v>178</v>
      </c>
      <c r="C1330" s="2">
        <v>9781138303447</v>
      </c>
      <c r="D1330" t="s">
        <v>1799</v>
      </c>
      <c r="E1330" t="s">
        <v>1800</v>
      </c>
      <c r="F1330" t="s">
        <v>13</v>
      </c>
      <c r="G1330">
        <v>1</v>
      </c>
      <c r="H1330" s="1">
        <v>43220</v>
      </c>
      <c r="I1330">
        <v>263</v>
      </c>
      <c r="J1330">
        <v>290</v>
      </c>
      <c r="K1330" t="s">
        <v>255</v>
      </c>
      <c r="L1330" s="5">
        <v>43229</v>
      </c>
      <c r="M1330" s="5">
        <v>43220</v>
      </c>
      <c r="N1330" s="4" t="s">
        <v>255</v>
      </c>
      <c r="O1330" s="6">
        <v>324</v>
      </c>
      <c r="P1330" s="4" t="s">
        <v>3347</v>
      </c>
      <c r="Q1330" s="4" t="s">
        <v>3449</v>
      </c>
      <c r="R1330" s="4" t="s">
        <v>3349</v>
      </c>
    </row>
    <row r="1331" spans="2:18" x14ac:dyDescent="0.25">
      <c r="B1331">
        <v>178</v>
      </c>
      <c r="C1331" s="2">
        <v>9781138303249</v>
      </c>
      <c r="D1331" t="s">
        <v>1799</v>
      </c>
      <c r="E1331" t="s">
        <v>1800</v>
      </c>
      <c r="F1331" t="s">
        <v>14</v>
      </c>
      <c r="G1331">
        <v>1</v>
      </c>
      <c r="H1331" s="1">
        <v>43216</v>
      </c>
      <c r="I1331">
        <v>131</v>
      </c>
      <c r="J1331">
        <v>290</v>
      </c>
      <c r="K1331" t="s">
        <v>255</v>
      </c>
      <c r="L1331" s="5">
        <v>43229</v>
      </c>
      <c r="M1331" s="5">
        <v>43216</v>
      </c>
      <c r="N1331" s="4" t="s">
        <v>255</v>
      </c>
      <c r="O1331" s="6">
        <v>324</v>
      </c>
      <c r="P1331" s="4" t="s">
        <v>3347</v>
      </c>
      <c r="Q1331" s="4" t="s">
        <v>3449</v>
      </c>
      <c r="R1331" s="4" t="s">
        <v>3349</v>
      </c>
    </row>
    <row r="1332" spans="2:18" x14ac:dyDescent="0.25">
      <c r="B1332">
        <v>178</v>
      </c>
      <c r="C1332" s="2">
        <v>9781138301146</v>
      </c>
      <c r="D1332" t="s">
        <v>1801</v>
      </c>
      <c r="E1332" t="s">
        <v>1802</v>
      </c>
      <c r="F1332" t="s">
        <v>13</v>
      </c>
      <c r="G1332">
        <v>1</v>
      </c>
      <c r="H1332" s="1">
        <v>43244</v>
      </c>
      <c r="I1332">
        <v>98.99</v>
      </c>
      <c r="J1332">
        <v>120</v>
      </c>
      <c r="K1332" t="s">
        <v>261</v>
      </c>
      <c r="L1332" s="5">
        <v>43244</v>
      </c>
      <c r="M1332" s="5"/>
      <c r="N1332" s="4" t="s">
        <v>261</v>
      </c>
      <c r="O1332" s="6">
        <v>138</v>
      </c>
      <c r="P1332" s="4" t="s">
        <v>3358</v>
      </c>
      <c r="Q1332" s="4" t="s">
        <v>3376</v>
      </c>
      <c r="R1332" s="4" t="s">
        <v>3349</v>
      </c>
    </row>
    <row r="1333" spans="2:18" x14ac:dyDescent="0.25">
      <c r="B1333">
        <v>178</v>
      </c>
      <c r="C1333" s="2">
        <v>9781138490970</v>
      </c>
      <c r="D1333" t="s">
        <v>1803</v>
      </c>
      <c r="E1333" t="s">
        <v>1804</v>
      </c>
      <c r="F1333" t="s">
        <v>13</v>
      </c>
      <c r="G1333">
        <v>24</v>
      </c>
      <c r="H1333" s="1">
        <v>43083</v>
      </c>
      <c r="I1333">
        <v>651</v>
      </c>
      <c r="J1333">
        <v>446</v>
      </c>
      <c r="K1333" t="s">
        <v>265</v>
      </c>
      <c r="L1333" s="5">
        <v>43098</v>
      </c>
      <c r="M1333" s="5">
        <v>43083</v>
      </c>
      <c r="N1333" s="4" t="s">
        <v>265</v>
      </c>
      <c r="O1333" s="6">
        <v>448</v>
      </c>
      <c r="P1333" s="4" t="s">
        <v>3347</v>
      </c>
      <c r="Q1333" s="4" t="s">
        <v>3376</v>
      </c>
      <c r="R1333" s="4" t="s">
        <v>3349</v>
      </c>
    </row>
    <row r="1334" spans="2:18" x14ac:dyDescent="0.25">
      <c r="B1334">
        <v>178</v>
      </c>
      <c r="C1334" s="2">
        <v>9780815366997</v>
      </c>
      <c r="D1334" t="s">
        <v>1803</v>
      </c>
      <c r="E1334" t="s">
        <v>1804</v>
      </c>
      <c r="F1334" t="s">
        <v>1805</v>
      </c>
      <c r="G1334">
        <v>24</v>
      </c>
      <c r="H1334" s="1">
        <v>43091</v>
      </c>
      <c r="I1334">
        <v>326</v>
      </c>
      <c r="J1334">
        <v>446</v>
      </c>
      <c r="K1334" t="s">
        <v>265</v>
      </c>
      <c r="L1334" s="5">
        <v>43098</v>
      </c>
      <c r="M1334" s="5">
        <v>43091</v>
      </c>
      <c r="N1334" s="4" t="s">
        <v>265</v>
      </c>
      <c r="O1334" s="6">
        <v>454</v>
      </c>
      <c r="P1334" s="4" t="s">
        <v>3347</v>
      </c>
      <c r="Q1334" s="4" t="s">
        <v>3376</v>
      </c>
      <c r="R1334" s="4" t="s">
        <v>3349</v>
      </c>
    </row>
    <row r="1335" spans="2:18" x14ac:dyDescent="0.25">
      <c r="B1335">
        <v>178</v>
      </c>
      <c r="C1335" s="2">
        <v>9781498775441</v>
      </c>
      <c r="D1335" t="s">
        <v>1806</v>
      </c>
      <c r="E1335" t="s">
        <v>1807</v>
      </c>
      <c r="F1335" t="s">
        <v>14</v>
      </c>
      <c r="G1335">
        <v>1</v>
      </c>
      <c r="H1335" s="1">
        <v>43294</v>
      </c>
      <c r="I1335">
        <v>98.99</v>
      </c>
      <c r="J1335">
        <v>130</v>
      </c>
      <c r="K1335" t="s">
        <v>1808</v>
      </c>
      <c r="L1335" s="5">
        <v>43294</v>
      </c>
      <c r="M1335" s="5"/>
      <c r="N1335" s="4" t="s">
        <v>3781</v>
      </c>
      <c r="O1335" s="6">
        <v>144</v>
      </c>
      <c r="P1335" s="4" t="s">
        <v>3358</v>
      </c>
      <c r="Q1335" s="4" t="s">
        <v>3376</v>
      </c>
      <c r="R1335" s="4" t="s">
        <v>3657</v>
      </c>
    </row>
    <row r="1336" spans="2:18" x14ac:dyDescent="0.25">
      <c r="B1336">
        <v>178</v>
      </c>
      <c r="C1336" s="2">
        <v>9781138896352</v>
      </c>
      <c r="D1336" t="s">
        <v>1809</v>
      </c>
      <c r="E1336" t="s">
        <v>1810</v>
      </c>
      <c r="F1336" t="s">
        <v>1805</v>
      </c>
      <c r="G1336">
        <v>1</v>
      </c>
      <c r="H1336" s="1">
        <v>43278</v>
      </c>
      <c r="I1336">
        <v>242</v>
      </c>
      <c r="J1336">
        <v>360</v>
      </c>
      <c r="K1336" t="s">
        <v>261</v>
      </c>
      <c r="L1336" s="5">
        <v>43278</v>
      </c>
      <c r="M1336" s="5"/>
      <c r="N1336" s="4" t="s">
        <v>261</v>
      </c>
      <c r="O1336" s="6">
        <v>376</v>
      </c>
      <c r="P1336" s="4" t="s">
        <v>3358</v>
      </c>
      <c r="Q1336" s="4" t="s">
        <v>3376</v>
      </c>
      <c r="R1336" s="4" t="s">
        <v>3349</v>
      </c>
    </row>
    <row r="1337" spans="2:18" x14ac:dyDescent="0.25">
      <c r="B1337">
        <v>179</v>
      </c>
      <c r="C1337" s="2">
        <v>9781498764117</v>
      </c>
      <c r="D1337" t="s">
        <v>1811</v>
      </c>
      <c r="E1337" t="s">
        <v>1812</v>
      </c>
      <c r="F1337" t="s">
        <v>1805</v>
      </c>
      <c r="G1337">
        <v>1</v>
      </c>
      <c r="H1337" s="1">
        <v>43347</v>
      </c>
      <c r="I1337">
        <v>294</v>
      </c>
      <c r="J1337">
        <v>296</v>
      </c>
      <c r="K1337" t="s">
        <v>265</v>
      </c>
      <c r="L1337" s="5">
        <v>43347</v>
      </c>
      <c r="M1337" s="5"/>
      <c r="N1337" s="4" t="s">
        <v>265</v>
      </c>
      <c r="O1337" s="6">
        <v>312</v>
      </c>
      <c r="P1337" s="4" t="s">
        <v>3358</v>
      </c>
      <c r="Q1337" s="4" t="s">
        <v>3376</v>
      </c>
      <c r="R1337" s="4" t="s">
        <v>3349</v>
      </c>
    </row>
    <row r="1338" spans="2:18" x14ac:dyDescent="0.25">
      <c r="B1338">
        <v>179</v>
      </c>
      <c r="C1338" s="2">
        <v>9781138605404</v>
      </c>
      <c r="D1338" t="s">
        <v>1813</v>
      </c>
      <c r="E1338" t="s">
        <v>1814</v>
      </c>
      <c r="F1338" t="s">
        <v>13</v>
      </c>
      <c r="G1338">
        <v>1</v>
      </c>
      <c r="H1338" s="1">
        <v>43242</v>
      </c>
      <c r="I1338">
        <v>208</v>
      </c>
      <c r="J1338">
        <v>329</v>
      </c>
      <c r="K1338" t="s">
        <v>1815</v>
      </c>
      <c r="L1338" s="5">
        <v>43242</v>
      </c>
      <c r="M1338" s="5"/>
      <c r="N1338" s="4" t="s">
        <v>3446</v>
      </c>
      <c r="O1338" s="6">
        <v>352</v>
      </c>
      <c r="P1338" s="4" t="s">
        <v>3358</v>
      </c>
      <c r="Q1338" s="4" t="s">
        <v>3376</v>
      </c>
      <c r="R1338" s="4" t="s">
        <v>3349</v>
      </c>
    </row>
    <row r="1339" spans="2:18" x14ac:dyDescent="0.25">
      <c r="B1339">
        <v>179</v>
      </c>
      <c r="C1339" s="2">
        <v>9780850844115</v>
      </c>
      <c r="D1339" t="s">
        <v>1813</v>
      </c>
      <c r="E1339" t="s">
        <v>1814</v>
      </c>
      <c r="F1339" t="s">
        <v>14</v>
      </c>
      <c r="G1339">
        <v>1</v>
      </c>
      <c r="H1339" s="1">
        <v>43242</v>
      </c>
      <c r="I1339">
        <v>62.99</v>
      </c>
      <c r="J1339">
        <v>329</v>
      </c>
      <c r="K1339" t="s">
        <v>1815</v>
      </c>
      <c r="L1339" s="5">
        <v>43242</v>
      </c>
      <c r="M1339" s="5"/>
      <c r="N1339" s="4" t="s">
        <v>3446</v>
      </c>
      <c r="O1339" s="6">
        <v>352</v>
      </c>
      <c r="P1339" s="4" t="s">
        <v>3358</v>
      </c>
      <c r="Q1339" s="4" t="s">
        <v>3376</v>
      </c>
      <c r="R1339" s="4" t="s">
        <v>3349</v>
      </c>
    </row>
    <row r="1340" spans="2:18" x14ac:dyDescent="0.25">
      <c r="B1340">
        <v>179</v>
      </c>
      <c r="C1340" s="2">
        <v>9780815392729</v>
      </c>
      <c r="D1340" t="s">
        <v>1816</v>
      </c>
      <c r="E1340" t="s">
        <v>1817</v>
      </c>
      <c r="F1340" t="s">
        <v>13</v>
      </c>
      <c r="G1340">
        <v>1</v>
      </c>
      <c r="H1340" s="1">
        <v>43208</v>
      </c>
      <c r="I1340">
        <v>219</v>
      </c>
      <c r="J1340">
        <v>338</v>
      </c>
      <c r="L1340" s="5">
        <v>43213</v>
      </c>
      <c r="M1340" s="5">
        <v>43208</v>
      </c>
      <c r="N1340" s="4" t="s">
        <v>3357</v>
      </c>
      <c r="O1340" s="6">
        <v>354</v>
      </c>
      <c r="P1340" s="4" t="s">
        <v>3347</v>
      </c>
      <c r="Q1340" s="4" t="s">
        <v>3376</v>
      </c>
      <c r="R1340" s="4" t="s">
        <v>3349</v>
      </c>
    </row>
    <row r="1341" spans="2:18" x14ac:dyDescent="0.25">
      <c r="B1341">
        <v>180</v>
      </c>
      <c r="C1341" s="2">
        <v>9781444137583</v>
      </c>
      <c r="D1341" t="s">
        <v>1818</v>
      </c>
      <c r="E1341" t="s">
        <v>1819</v>
      </c>
      <c r="F1341" t="s">
        <v>1805</v>
      </c>
      <c r="G1341">
        <v>6</v>
      </c>
      <c r="H1341" s="1">
        <v>43360</v>
      </c>
      <c r="I1341">
        <v>628</v>
      </c>
      <c r="J1341">
        <v>936</v>
      </c>
      <c r="K1341" t="s">
        <v>265</v>
      </c>
      <c r="L1341" s="5">
        <v>43360</v>
      </c>
      <c r="M1341" s="5"/>
      <c r="N1341" s="4" t="s">
        <v>265</v>
      </c>
      <c r="O1341" s="6">
        <v>936</v>
      </c>
      <c r="P1341" s="4" t="s">
        <v>3358</v>
      </c>
      <c r="Q1341" s="4" t="s">
        <v>3376</v>
      </c>
      <c r="R1341" s="4" t="s">
        <v>3772</v>
      </c>
    </row>
    <row r="1342" spans="2:18" x14ac:dyDescent="0.25">
      <c r="B1342">
        <v>180</v>
      </c>
      <c r="C1342" s="2">
        <v>9781138197329</v>
      </c>
      <c r="D1342" t="s">
        <v>1820</v>
      </c>
      <c r="E1342" t="s">
        <v>1821</v>
      </c>
      <c r="F1342" t="s">
        <v>14</v>
      </c>
      <c r="G1342">
        <v>2</v>
      </c>
      <c r="H1342" s="1">
        <v>43297</v>
      </c>
      <c r="I1342">
        <v>294</v>
      </c>
      <c r="J1342">
        <v>397</v>
      </c>
      <c r="K1342" t="s">
        <v>265</v>
      </c>
      <c r="L1342" s="5">
        <v>43297</v>
      </c>
      <c r="M1342" s="5"/>
      <c r="N1342" s="4" t="s">
        <v>265</v>
      </c>
      <c r="O1342" s="6">
        <v>416</v>
      </c>
      <c r="P1342" s="4" t="s">
        <v>3358</v>
      </c>
      <c r="Q1342" s="4" t="s">
        <v>3376</v>
      </c>
      <c r="R1342" s="4" t="s">
        <v>3349</v>
      </c>
    </row>
    <row r="1343" spans="2:18" x14ac:dyDescent="0.25">
      <c r="B1343">
        <v>181</v>
      </c>
      <c r="C1343" s="2">
        <v>9781498776004</v>
      </c>
      <c r="D1343" t="s">
        <v>1822</v>
      </c>
      <c r="E1343" t="s">
        <v>1351</v>
      </c>
      <c r="F1343" t="s">
        <v>13</v>
      </c>
      <c r="G1343">
        <v>2</v>
      </c>
      <c r="H1343" s="1">
        <v>43293</v>
      </c>
      <c r="I1343">
        <v>273</v>
      </c>
      <c r="J1343">
        <v>342</v>
      </c>
      <c r="K1343" t="s">
        <v>265</v>
      </c>
      <c r="L1343" s="5">
        <v>43293</v>
      </c>
      <c r="M1343" s="5"/>
      <c r="N1343" s="4" t="s">
        <v>265</v>
      </c>
      <c r="O1343" s="6">
        <v>350</v>
      </c>
      <c r="P1343" s="4" t="s">
        <v>3358</v>
      </c>
      <c r="Q1343" s="4" t="s">
        <v>3376</v>
      </c>
      <c r="R1343" s="4" t="s">
        <v>3349</v>
      </c>
    </row>
    <row r="1344" spans="2:18" x14ac:dyDescent="0.25">
      <c r="B1344">
        <v>181</v>
      </c>
      <c r="C1344" s="2">
        <v>9780815387442</v>
      </c>
      <c r="D1344" t="s">
        <v>1823</v>
      </c>
      <c r="E1344" t="s">
        <v>1824</v>
      </c>
      <c r="F1344" t="s">
        <v>13</v>
      </c>
      <c r="G1344">
        <v>1</v>
      </c>
      <c r="H1344" s="1">
        <v>43278</v>
      </c>
      <c r="I1344">
        <v>420</v>
      </c>
      <c r="K1344" t="s">
        <v>261</v>
      </c>
      <c r="L1344" s="5">
        <v>43278</v>
      </c>
      <c r="M1344" s="5"/>
      <c r="N1344" s="4" t="s">
        <v>261</v>
      </c>
      <c r="O1344" s="6">
        <v>192</v>
      </c>
      <c r="P1344" s="4" t="s">
        <v>3358</v>
      </c>
      <c r="Q1344" s="4" t="s">
        <v>3376</v>
      </c>
      <c r="R1344" s="4" t="s">
        <v>3349</v>
      </c>
    </row>
    <row r="1345" spans="2:18" x14ac:dyDescent="0.25">
      <c r="B1345">
        <v>181</v>
      </c>
      <c r="C1345" s="2">
        <v>9780815387381</v>
      </c>
      <c r="D1345" t="s">
        <v>1823</v>
      </c>
      <c r="E1345" t="s">
        <v>1824</v>
      </c>
      <c r="F1345" t="s">
        <v>14</v>
      </c>
      <c r="G1345">
        <v>1</v>
      </c>
      <c r="H1345" s="1">
        <v>43278</v>
      </c>
      <c r="I1345">
        <v>210</v>
      </c>
      <c r="K1345" t="s">
        <v>261</v>
      </c>
      <c r="L1345" s="5">
        <v>43278</v>
      </c>
      <c r="M1345" s="5"/>
      <c r="N1345" s="4" t="s">
        <v>261</v>
      </c>
      <c r="O1345" s="6">
        <v>192</v>
      </c>
      <c r="P1345" s="4" t="s">
        <v>3358</v>
      </c>
      <c r="Q1345" s="4" t="s">
        <v>3376</v>
      </c>
      <c r="R1345" s="4" t="s">
        <v>3349</v>
      </c>
    </row>
    <row r="1346" spans="2:18" x14ac:dyDescent="0.25">
      <c r="B1346">
        <v>182</v>
      </c>
      <c r="C1346" s="2">
        <v>9781138039179</v>
      </c>
      <c r="D1346" t="s">
        <v>1825</v>
      </c>
      <c r="E1346" t="s">
        <v>1826</v>
      </c>
      <c r="F1346" t="s">
        <v>13</v>
      </c>
      <c r="G1346">
        <v>2</v>
      </c>
      <c r="H1346" s="1">
        <v>43236</v>
      </c>
      <c r="I1346">
        <v>242</v>
      </c>
      <c r="J1346">
        <v>878</v>
      </c>
      <c r="K1346" t="s">
        <v>255</v>
      </c>
      <c r="L1346" s="5">
        <v>43236</v>
      </c>
      <c r="M1346" s="5"/>
      <c r="N1346" s="4" t="s">
        <v>255</v>
      </c>
      <c r="O1346" s="6">
        <v>892</v>
      </c>
      <c r="P1346" s="4" t="s">
        <v>3358</v>
      </c>
      <c r="Q1346" s="4" t="s">
        <v>3376</v>
      </c>
      <c r="R1346" s="4" t="s">
        <v>3349</v>
      </c>
    </row>
    <row r="1347" spans="2:18" x14ac:dyDescent="0.25">
      <c r="B1347">
        <v>182</v>
      </c>
      <c r="C1347" s="2">
        <v>9781138089518</v>
      </c>
      <c r="D1347" t="s">
        <v>1827</v>
      </c>
      <c r="E1347" t="s">
        <v>1828</v>
      </c>
      <c r="F1347" t="s">
        <v>13</v>
      </c>
      <c r="G1347">
        <v>1</v>
      </c>
      <c r="H1347" s="1">
        <v>43285</v>
      </c>
      <c r="I1347">
        <v>263</v>
      </c>
      <c r="J1347">
        <v>280</v>
      </c>
      <c r="K1347" t="s">
        <v>255</v>
      </c>
      <c r="L1347" s="5">
        <v>43285</v>
      </c>
      <c r="M1347" s="5"/>
      <c r="N1347" s="4" t="s">
        <v>255</v>
      </c>
      <c r="O1347" s="6">
        <v>280</v>
      </c>
      <c r="P1347" s="4" t="s">
        <v>3358</v>
      </c>
      <c r="Q1347" s="4" t="s">
        <v>3376</v>
      </c>
      <c r="R1347" s="4" t="s">
        <v>3349</v>
      </c>
    </row>
    <row r="1348" spans="2:18" x14ac:dyDescent="0.25">
      <c r="B1348">
        <v>182</v>
      </c>
      <c r="C1348" s="2">
        <v>9781138089433</v>
      </c>
      <c r="D1348" t="s">
        <v>1827</v>
      </c>
      <c r="E1348" t="s">
        <v>1828</v>
      </c>
      <c r="F1348" t="s">
        <v>14</v>
      </c>
      <c r="G1348">
        <v>1</v>
      </c>
      <c r="H1348" s="1">
        <v>43285</v>
      </c>
      <c r="I1348">
        <v>131</v>
      </c>
      <c r="J1348">
        <v>280</v>
      </c>
      <c r="K1348" t="s">
        <v>255</v>
      </c>
      <c r="L1348" s="5">
        <v>43285</v>
      </c>
      <c r="M1348" s="5"/>
      <c r="N1348" s="4" t="s">
        <v>255</v>
      </c>
      <c r="O1348" s="6">
        <v>280</v>
      </c>
      <c r="P1348" s="4" t="s">
        <v>3358</v>
      </c>
      <c r="Q1348" s="4" t="s">
        <v>3376</v>
      </c>
      <c r="R1348" s="4" t="s">
        <v>3349</v>
      </c>
    </row>
    <row r="1349" spans="2:18" x14ac:dyDescent="0.25">
      <c r="B1349">
        <v>182</v>
      </c>
      <c r="C1349" s="2">
        <v>9780815362098</v>
      </c>
      <c r="D1349" t="s">
        <v>1829</v>
      </c>
      <c r="E1349" t="s">
        <v>1830</v>
      </c>
      <c r="F1349" t="s">
        <v>13</v>
      </c>
      <c r="G1349">
        <v>1</v>
      </c>
      <c r="H1349" s="1">
        <v>43228</v>
      </c>
      <c r="I1349">
        <v>131</v>
      </c>
      <c r="J1349">
        <v>102</v>
      </c>
      <c r="K1349" t="s">
        <v>255</v>
      </c>
      <c r="L1349" s="5">
        <v>43228</v>
      </c>
      <c r="M1349" s="5"/>
      <c r="N1349" s="4" t="s">
        <v>255</v>
      </c>
      <c r="O1349" s="6">
        <v>114</v>
      </c>
      <c r="P1349" s="4" t="s">
        <v>3358</v>
      </c>
      <c r="Q1349" s="4" t="s">
        <v>3376</v>
      </c>
      <c r="R1349" s="4" t="s">
        <v>3349</v>
      </c>
    </row>
    <row r="1350" spans="2:18" x14ac:dyDescent="0.25">
      <c r="B1350">
        <v>182</v>
      </c>
      <c r="C1350" s="2">
        <v>9781138032927</v>
      </c>
      <c r="D1350" t="s">
        <v>1831</v>
      </c>
      <c r="E1350" t="s">
        <v>1832</v>
      </c>
      <c r="F1350" t="s">
        <v>13</v>
      </c>
      <c r="G1350">
        <v>1</v>
      </c>
      <c r="H1350" s="1">
        <v>43340</v>
      </c>
      <c r="I1350">
        <v>162</v>
      </c>
      <c r="J1350">
        <v>392</v>
      </c>
      <c r="K1350" t="s">
        <v>265</v>
      </c>
      <c r="L1350" s="5">
        <v>43340</v>
      </c>
      <c r="M1350" s="5"/>
      <c r="N1350" s="4" t="s">
        <v>265</v>
      </c>
      <c r="O1350" s="6">
        <v>392</v>
      </c>
      <c r="P1350" s="4" t="s">
        <v>3358</v>
      </c>
      <c r="Q1350" s="4" t="s">
        <v>3376</v>
      </c>
      <c r="R1350" s="4" t="s">
        <v>3448</v>
      </c>
    </row>
    <row r="1351" spans="2:18" x14ac:dyDescent="0.25">
      <c r="B1351">
        <v>182</v>
      </c>
      <c r="C1351" s="2">
        <v>9789814774888</v>
      </c>
      <c r="D1351" t="s">
        <v>1833</v>
      </c>
      <c r="E1351" t="s">
        <v>1834</v>
      </c>
      <c r="F1351" t="s">
        <v>13</v>
      </c>
      <c r="G1351">
        <v>1</v>
      </c>
      <c r="H1351" s="1">
        <v>43133</v>
      </c>
      <c r="I1351">
        <v>292</v>
      </c>
      <c r="J1351">
        <v>224</v>
      </c>
      <c r="K1351" t="s">
        <v>27</v>
      </c>
      <c r="L1351" s="5">
        <v>43131</v>
      </c>
      <c r="M1351" s="5">
        <v>43133</v>
      </c>
      <c r="N1351" s="4" t="s">
        <v>27</v>
      </c>
      <c r="O1351" s="6">
        <v>242</v>
      </c>
      <c r="P1351" s="4" t="s">
        <v>3347</v>
      </c>
      <c r="Q1351" s="4" t="s">
        <v>3802</v>
      </c>
      <c r="R1351" s="4" t="s">
        <v>3349</v>
      </c>
    </row>
    <row r="1352" spans="2:18" x14ac:dyDescent="0.25">
      <c r="B1352">
        <v>182</v>
      </c>
      <c r="C1352" s="2">
        <v>9781138035560</v>
      </c>
      <c r="D1352" t="s">
        <v>1835</v>
      </c>
      <c r="E1352" t="s">
        <v>1836</v>
      </c>
      <c r="F1352" t="s">
        <v>13</v>
      </c>
      <c r="G1352">
        <v>1</v>
      </c>
      <c r="H1352" s="1">
        <v>43271</v>
      </c>
      <c r="I1352">
        <v>162</v>
      </c>
      <c r="J1352">
        <v>320</v>
      </c>
      <c r="K1352" t="s">
        <v>261</v>
      </c>
      <c r="L1352" s="5">
        <v>43271</v>
      </c>
      <c r="M1352" s="5"/>
      <c r="N1352" s="4" t="s">
        <v>261</v>
      </c>
      <c r="O1352" s="6">
        <v>320</v>
      </c>
      <c r="P1352" s="4" t="s">
        <v>3358</v>
      </c>
      <c r="Q1352" s="4" t="s">
        <v>3376</v>
      </c>
      <c r="R1352" s="4" t="s">
        <v>3349</v>
      </c>
    </row>
    <row r="1353" spans="2:18" x14ac:dyDescent="0.25">
      <c r="B1353">
        <v>183</v>
      </c>
      <c r="C1353" s="2">
        <v>9781138593145</v>
      </c>
      <c r="D1353" t="s">
        <v>1837</v>
      </c>
      <c r="E1353" t="s">
        <v>1838</v>
      </c>
      <c r="F1353" t="s">
        <v>13</v>
      </c>
      <c r="G1353">
        <v>2</v>
      </c>
      <c r="H1353" s="1">
        <v>43147</v>
      </c>
      <c r="I1353">
        <v>162</v>
      </c>
      <c r="J1353">
        <v>568</v>
      </c>
      <c r="K1353" t="s">
        <v>301</v>
      </c>
      <c r="L1353" s="5">
        <v>43147</v>
      </c>
      <c r="M1353" s="5">
        <v>43147</v>
      </c>
      <c r="N1353" s="4" t="s">
        <v>301</v>
      </c>
      <c r="O1353" s="6">
        <v>584</v>
      </c>
      <c r="P1353" s="4" t="s">
        <v>3347</v>
      </c>
      <c r="Q1353" s="4" t="s">
        <v>3449</v>
      </c>
      <c r="R1353" s="4" t="s">
        <v>3349</v>
      </c>
    </row>
    <row r="1354" spans="2:18" x14ac:dyDescent="0.25">
      <c r="B1354">
        <v>183</v>
      </c>
      <c r="C1354" s="2">
        <v>9781138585041</v>
      </c>
      <c r="D1354" t="s">
        <v>1839</v>
      </c>
      <c r="E1354" t="s">
        <v>1840</v>
      </c>
      <c r="F1354" t="s">
        <v>13</v>
      </c>
      <c r="G1354">
        <v>1</v>
      </c>
      <c r="H1354" s="1">
        <v>43262</v>
      </c>
      <c r="I1354">
        <v>242</v>
      </c>
      <c r="J1354">
        <v>340</v>
      </c>
      <c r="K1354" t="s">
        <v>27</v>
      </c>
      <c r="L1354" s="5">
        <v>43262</v>
      </c>
      <c r="M1354" s="5"/>
      <c r="N1354" s="4" t="s">
        <v>27</v>
      </c>
      <c r="O1354" s="6">
        <v>392</v>
      </c>
      <c r="P1354" s="4" t="s">
        <v>3358</v>
      </c>
      <c r="Q1354" s="4" t="s">
        <v>3376</v>
      </c>
      <c r="R1354" s="4" t="s">
        <v>3349</v>
      </c>
    </row>
    <row r="1355" spans="2:18" x14ac:dyDescent="0.25">
      <c r="B1355">
        <v>183</v>
      </c>
      <c r="C1355" s="2">
        <v>9781138496965</v>
      </c>
      <c r="D1355" t="s">
        <v>1839</v>
      </c>
      <c r="E1355" t="s">
        <v>1840</v>
      </c>
      <c r="F1355" t="s">
        <v>14</v>
      </c>
      <c r="G1355">
        <v>1</v>
      </c>
      <c r="H1355" s="1">
        <v>43262</v>
      </c>
      <c r="I1355">
        <v>94.99</v>
      </c>
      <c r="J1355">
        <v>340</v>
      </c>
      <c r="K1355" t="s">
        <v>27</v>
      </c>
      <c r="L1355" s="5">
        <v>43262</v>
      </c>
      <c r="M1355" s="5"/>
      <c r="N1355" s="4" t="s">
        <v>27</v>
      </c>
      <c r="O1355" s="6">
        <v>358</v>
      </c>
      <c r="P1355" s="4" t="s">
        <v>3358</v>
      </c>
      <c r="Q1355" s="4" t="s">
        <v>3376</v>
      </c>
      <c r="R1355" s="4" t="s">
        <v>3349</v>
      </c>
    </row>
    <row r="1356" spans="2:18" x14ac:dyDescent="0.25">
      <c r="B1356">
        <v>183</v>
      </c>
      <c r="C1356" s="2">
        <v>9781482229202</v>
      </c>
      <c r="D1356" t="s">
        <v>1841</v>
      </c>
      <c r="E1356" t="s">
        <v>1842</v>
      </c>
      <c r="F1356" t="s">
        <v>13</v>
      </c>
      <c r="G1356">
        <v>1</v>
      </c>
      <c r="H1356" s="1">
        <v>41956</v>
      </c>
      <c r="I1356">
        <v>315</v>
      </c>
      <c r="J1356">
        <v>538</v>
      </c>
      <c r="K1356" t="s">
        <v>1237</v>
      </c>
      <c r="L1356" s="5">
        <v>41957</v>
      </c>
      <c r="M1356" s="5">
        <v>41956</v>
      </c>
      <c r="N1356" s="4" t="s">
        <v>255</v>
      </c>
      <c r="O1356" s="6">
        <v>538</v>
      </c>
      <c r="P1356" s="4" t="s">
        <v>3347</v>
      </c>
      <c r="Q1356" s="4" t="s">
        <v>3376</v>
      </c>
      <c r="R1356" s="4" t="s">
        <v>3349</v>
      </c>
    </row>
    <row r="1357" spans="2:18" x14ac:dyDescent="0.25">
      <c r="B1357">
        <v>183</v>
      </c>
      <c r="C1357" s="2">
        <v>9781138748224</v>
      </c>
      <c r="D1357" t="s">
        <v>1841</v>
      </c>
      <c r="E1357" t="s">
        <v>1842</v>
      </c>
      <c r="F1357" t="s">
        <v>14</v>
      </c>
      <c r="G1357">
        <v>1</v>
      </c>
      <c r="H1357" s="1">
        <v>42942</v>
      </c>
      <c r="I1357">
        <v>126</v>
      </c>
      <c r="J1357">
        <v>538</v>
      </c>
      <c r="K1357" t="s">
        <v>1237</v>
      </c>
      <c r="L1357" s="5">
        <v>43008</v>
      </c>
      <c r="M1357" s="5">
        <v>42942</v>
      </c>
      <c r="N1357" s="4" t="s">
        <v>3364</v>
      </c>
      <c r="O1357" s="6">
        <v>538</v>
      </c>
      <c r="P1357" s="4" t="s">
        <v>3347</v>
      </c>
      <c r="Q1357" s="4" t="s">
        <v>3376</v>
      </c>
      <c r="R1357" s="4" t="s">
        <v>3349</v>
      </c>
    </row>
    <row r="1358" spans="2:18" x14ac:dyDescent="0.25">
      <c r="B1358">
        <v>183</v>
      </c>
      <c r="C1358" s="2">
        <v>9781498719223</v>
      </c>
      <c r="D1358" t="s">
        <v>1843</v>
      </c>
      <c r="E1358" t="s">
        <v>1844</v>
      </c>
      <c r="F1358" t="s">
        <v>13</v>
      </c>
      <c r="G1358">
        <v>1</v>
      </c>
      <c r="H1358" s="1">
        <v>43256</v>
      </c>
      <c r="I1358">
        <v>255</v>
      </c>
      <c r="J1358">
        <v>346</v>
      </c>
      <c r="K1358" t="s">
        <v>255</v>
      </c>
      <c r="L1358" s="5">
        <v>43256</v>
      </c>
      <c r="M1358" s="5"/>
      <c r="N1358" s="4" t="s">
        <v>255</v>
      </c>
      <c r="O1358" s="6">
        <v>356</v>
      </c>
      <c r="P1358" s="4" t="s">
        <v>3358</v>
      </c>
      <c r="Q1358" s="4" t="s">
        <v>3376</v>
      </c>
      <c r="R1358" s="4" t="s">
        <v>3349</v>
      </c>
    </row>
    <row r="1359" spans="2:18" x14ac:dyDescent="0.25">
      <c r="B1359">
        <v>183</v>
      </c>
      <c r="C1359" s="2">
        <v>9781498796262</v>
      </c>
      <c r="D1359" t="s">
        <v>1845</v>
      </c>
      <c r="E1359" t="s">
        <v>1846</v>
      </c>
      <c r="F1359" t="s">
        <v>13</v>
      </c>
      <c r="G1359">
        <v>1</v>
      </c>
      <c r="H1359" s="1">
        <v>43327</v>
      </c>
      <c r="I1359">
        <v>267</v>
      </c>
      <c r="J1359">
        <v>350</v>
      </c>
      <c r="K1359" t="s">
        <v>255</v>
      </c>
      <c r="L1359" s="5">
        <v>43327</v>
      </c>
      <c r="M1359" s="5"/>
      <c r="N1359" s="4" t="s">
        <v>255</v>
      </c>
      <c r="O1359" s="6">
        <v>350</v>
      </c>
      <c r="P1359" s="4" t="s">
        <v>3358</v>
      </c>
      <c r="Q1359" s="4" t="s">
        <v>3376</v>
      </c>
      <c r="R1359" s="4" t="s">
        <v>3349</v>
      </c>
    </row>
    <row r="1360" spans="2:18" x14ac:dyDescent="0.25">
      <c r="B1360">
        <v>183</v>
      </c>
      <c r="C1360" s="2">
        <v>9781138492691</v>
      </c>
      <c r="D1360" t="s">
        <v>1847</v>
      </c>
      <c r="E1360" t="s">
        <v>1848</v>
      </c>
      <c r="F1360" t="s">
        <v>13</v>
      </c>
      <c r="G1360">
        <v>1</v>
      </c>
      <c r="H1360" s="1">
        <v>43300</v>
      </c>
      <c r="I1360">
        <v>294</v>
      </c>
      <c r="J1360">
        <v>358</v>
      </c>
      <c r="K1360" t="s">
        <v>255</v>
      </c>
      <c r="L1360" s="5">
        <v>43300</v>
      </c>
      <c r="M1360" s="5"/>
      <c r="N1360" s="4" t="s">
        <v>255</v>
      </c>
      <c r="O1360" s="6">
        <v>378</v>
      </c>
      <c r="P1360" s="4" t="s">
        <v>3358</v>
      </c>
      <c r="Q1360" s="4" t="s">
        <v>3376</v>
      </c>
      <c r="R1360" s="4" t="s">
        <v>3349</v>
      </c>
    </row>
    <row r="1361" spans="2:18" x14ac:dyDescent="0.25">
      <c r="B1361">
        <v>184</v>
      </c>
      <c r="C1361" s="2">
        <v>9781482257298</v>
      </c>
      <c r="D1361" t="s">
        <v>1849</v>
      </c>
      <c r="E1361" t="s">
        <v>1850</v>
      </c>
      <c r="F1361" t="s">
        <v>13</v>
      </c>
      <c r="G1361">
        <v>1</v>
      </c>
      <c r="H1361" s="1">
        <v>42060</v>
      </c>
      <c r="I1361">
        <v>326</v>
      </c>
      <c r="J1361">
        <v>608</v>
      </c>
      <c r="K1361" t="s">
        <v>1237</v>
      </c>
      <c r="L1361" s="5">
        <v>42065</v>
      </c>
      <c r="M1361" s="5">
        <v>42060</v>
      </c>
      <c r="N1361" s="4" t="s">
        <v>255</v>
      </c>
      <c r="O1361" s="6">
        <v>608</v>
      </c>
      <c r="P1361" s="4" t="s">
        <v>3347</v>
      </c>
      <c r="Q1361" s="4" t="s">
        <v>3376</v>
      </c>
      <c r="R1361" s="4" t="s">
        <v>3349</v>
      </c>
    </row>
    <row r="1362" spans="2:18" x14ac:dyDescent="0.25">
      <c r="B1362">
        <v>184</v>
      </c>
      <c r="C1362" s="2">
        <v>9781138748781</v>
      </c>
      <c r="D1362" t="s">
        <v>1849</v>
      </c>
      <c r="E1362" t="s">
        <v>1850</v>
      </c>
      <c r="F1362" t="s">
        <v>14</v>
      </c>
      <c r="G1362">
        <v>1</v>
      </c>
      <c r="H1362" s="1">
        <v>43220</v>
      </c>
      <c r="I1362">
        <v>158</v>
      </c>
      <c r="J1362">
        <v>608</v>
      </c>
      <c r="K1362" t="s">
        <v>1237</v>
      </c>
      <c r="L1362" s="5">
        <v>43220</v>
      </c>
      <c r="M1362" s="5"/>
      <c r="N1362" s="4" t="s">
        <v>3364</v>
      </c>
      <c r="O1362" s="6">
        <v>608</v>
      </c>
      <c r="P1362" s="4" t="s">
        <v>3358</v>
      </c>
      <c r="Q1362" s="4" t="s">
        <v>3376</v>
      </c>
      <c r="R1362" s="4" t="s">
        <v>3349</v>
      </c>
    </row>
    <row r="1363" spans="2:18" x14ac:dyDescent="0.25">
      <c r="B1363">
        <v>184</v>
      </c>
      <c r="C1363" s="2">
        <v>9781482250688</v>
      </c>
      <c r="D1363" t="s">
        <v>1851</v>
      </c>
      <c r="E1363" t="s">
        <v>1852</v>
      </c>
      <c r="F1363" t="s">
        <v>13</v>
      </c>
      <c r="G1363">
        <v>1</v>
      </c>
      <c r="H1363" s="1">
        <v>43311</v>
      </c>
      <c r="I1363">
        <v>326</v>
      </c>
      <c r="J1363">
        <v>568</v>
      </c>
      <c r="K1363" t="s">
        <v>261</v>
      </c>
      <c r="L1363" s="5">
        <v>43311</v>
      </c>
      <c r="M1363" s="5"/>
      <c r="N1363" s="4" t="s">
        <v>261</v>
      </c>
      <c r="O1363" s="6">
        <v>568</v>
      </c>
      <c r="P1363" s="4" t="s">
        <v>3358</v>
      </c>
      <c r="Q1363" s="4" t="s">
        <v>3376</v>
      </c>
      <c r="R1363" s="4" t="s">
        <v>3349</v>
      </c>
    </row>
    <row r="1364" spans="2:18" x14ac:dyDescent="0.25">
      <c r="B1364">
        <v>184</v>
      </c>
      <c r="C1364" s="2">
        <v>9781138542433</v>
      </c>
      <c r="D1364" t="s">
        <v>1853</v>
      </c>
      <c r="E1364" t="s">
        <v>1092</v>
      </c>
      <c r="F1364" t="s">
        <v>13</v>
      </c>
      <c r="G1364">
        <v>1</v>
      </c>
      <c r="H1364" s="1">
        <v>43293</v>
      </c>
      <c r="I1364">
        <v>242</v>
      </c>
      <c r="J1364">
        <v>175</v>
      </c>
      <c r="L1364" s="5">
        <v>43293</v>
      </c>
      <c r="M1364" s="5"/>
      <c r="N1364" s="4" t="s">
        <v>3357</v>
      </c>
      <c r="O1364" s="6">
        <v>175</v>
      </c>
      <c r="P1364" s="4" t="s">
        <v>3358</v>
      </c>
      <c r="Q1364" s="4" t="s">
        <v>3348</v>
      </c>
      <c r="R1364" s="4" t="s">
        <v>3595</v>
      </c>
    </row>
    <row r="1365" spans="2:18" x14ac:dyDescent="0.25">
      <c r="B1365">
        <v>184</v>
      </c>
      <c r="C1365" s="2">
        <v>9781771887021</v>
      </c>
      <c r="D1365" t="s">
        <v>1854</v>
      </c>
      <c r="E1365" t="s">
        <v>1233</v>
      </c>
      <c r="F1365" t="s">
        <v>13</v>
      </c>
      <c r="G1365">
        <v>1</v>
      </c>
      <c r="H1365" s="1">
        <v>43166</v>
      </c>
      <c r="I1365">
        <v>276</v>
      </c>
      <c r="J1365">
        <v>426</v>
      </c>
      <c r="K1365" t="s">
        <v>255</v>
      </c>
      <c r="L1365" s="5">
        <v>43171</v>
      </c>
      <c r="M1365" s="5">
        <v>43166</v>
      </c>
      <c r="N1365" s="4" t="s">
        <v>255</v>
      </c>
      <c r="O1365" s="6">
        <v>448</v>
      </c>
      <c r="P1365" s="4" t="s">
        <v>3347</v>
      </c>
      <c r="Q1365" s="4" t="s">
        <v>3785</v>
      </c>
      <c r="R1365" s="4" t="s">
        <v>3349</v>
      </c>
    </row>
    <row r="1366" spans="2:18" x14ac:dyDescent="0.25">
      <c r="B1366">
        <v>184</v>
      </c>
      <c r="C1366" s="2">
        <v>9781555819576</v>
      </c>
      <c r="D1366" t="s">
        <v>1855</v>
      </c>
      <c r="E1366" t="s">
        <v>1856</v>
      </c>
      <c r="F1366" t="s">
        <v>13</v>
      </c>
      <c r="G1366">
        <v>1</v>
      </c>
      <c r="H1366" s="1">
        <v>43069</v>
      </c>
      <c r="I1366">
        <v>355</v>
      </c>
      <c r="J1366">
        <v>1160</v>
      </c>
      <c r="K1366" t="s">
        <v>265</v>
      </c>
      <c r="L1366" s="5">
        <v>43069</v>
      </c>
      <c r="M1366" s="5">
        <v>43069</v>
      </c>
      <c r="N1366" s="4" t="s">
        <v>265</v>
      </c>
      <c r="O1366" s="6">
        <v>1160</v>
      </c>
      <c r="P1366" s="4" t="s">
        <v>3347</v>
      </c>
      <c r="Q1366" s="4" t="s">
        <v>3809</v>
      </c>
      <c r="R1366" s="4" t="s">
        <v>3349</v>
      </c>
    </row>
    <row r="1367" spans="2:18" x14ac:dyDescent="0.25">
      <c r="B1367">
        <v>185</v>
      </c>
      <c r="C1367" s="2">
        <v>9780815365815</v>
      </c>
      <c r="D1367" t="s">
        <v>1857</v>
      </c>
      <c r="E1367" t="s">
        <v>1858</v>
      </c>
      <c r="F1367" t="s">
        <v>13</v>
      </c>
      <c r="G1367">
        <v>2</v>
      </c>
      <c r="H1367" s="1">
        <v>43259</v>
      </c>
      <c r="I1367">
        <v>378</v>
      </c>
      <c r="J1367">
        <v>260</v>
      </c>
      <c r="K1367" t="s">
        <v>255</v>
      </c>
      <c r="L1367" s="5">
        <v>43259</v>
      </c>
      <c r="M1367" s="5"/>
      <c r="N1367" s="4" t="s">
        <v>255</v>
      </c>
      <c r="O1367" s="6">
        <v>272</v>
      </c>
      <c r="P1367" s="4" t="s">
        <v>3358</v>
      </c>
      <c r="Q1367" s="4" t="s">
        <v>3376</v>
      </c>
      <c r="R1367" s="4" t="s">
        <v>3412</v>
      </c>
    </row>
    <row r="1368" spans="2:18" x14ac:dyDescent="0.25">
      <c r="B1368">
        <v>185</v>
      </c>
      <c r="C1368" s="2">
        <v>9780815365440</v>
      </c>
      <c r="D1368" t="s">
        <v>1857</v>
      </c>
      <c r="E1368" t="s">
        <v>1858</v>
      </c>
      <c r="F1368" t="s">
        <v>14</v>
      </c>
      <c r="G1368">
        <v>2</v>
      </c>
      <c r="H1368" s="1">
        <v>43259</v>
      </c>
      <c r="I1368">
        <v>150</v>
      </c>
      <c r="J1368">
        <v>260</v>
      </c>
      <c r="K1368" t="s">
        <v>255</v>
      </c>
      <c r="L1368" s="5">
        <v>43259</v>
      </c>
      <c r="M1368" s="5"/>
      <c r="N1368" s="4" t="s">
        <v>255</v>
      </c>
      <c r="O1368" s="6">
        <v>272</v>
      </c>
      <c r="P1368" s="4" t="s">
        <v>3358</v>
      </c>
      <c r="Q1368" s="4" t="s">
        <v>3376</v>
      </c>
      <c r="R1368" s="4" t="s">
        <v>3412</v>
      </c>
    </row>
    <row r="1369" spans="2:18" x14ac:dyDescent="0.25">
      <c r="B1369">
        <v>186</v>
      </c>
      <c r="C1369" s="2">
        <v>9781498765473</v>
      </c>
      <c r="D1369" t="s">
        <v>1859</v>
      </c>
      <c r="E1369" t="s">
        <v>1860</v>
      </c>
      <c r="F1369" t="s">
        <v>13</v>
      </c>
      <c r="G1369">
        <v>1</v>
      </c>
      <c r="H1369" s="1">
        <v>43393</v>
      </c>
      <c r="I1369">
        <v>208</v>
      </c>
      <c r="J1369">
        <v>400</v>
      </c>
      <c r="K1369" t="s">
        <v>255</v>
      </c>
      <c r="L1369" s="5">
        <v>43393</v>
      </c>
      <c r="M1369" s="5"/>
      <c r="N1369" s="4" t="s">
        <v>255</v>
      </c>
      <c r="O1369" s="6">
        <v>400</v>
      </c>
      <c r="P1369" s="4" t="s">
        <v>3358</v>
      </c>
      <c r="Q1369" s="4" t="s">
        <v>3376</v>
      </c>
      <c r="R1369" s="4" t="s">
        <v>3349</v>
      </c>
    </row>
    <row r="1370" spans="2:18" x14ac:dyDescent="0.25">
      <c r="B1370">
        <v>186</v>
      </c>
      <c r="C1370" s="2">
        <v>9781138035973</v>
      </c>
      <c r="D1370" t="s">
        <v>1861</v>
      </c>
      <c r="E1370" t="s">
        <v>1862</v>
      </c>
      <c r="F1370" t="s">
        <v>13</v>
      </c>
      <c r="G1370">
        <v>1</v>
      </c>
      <c r="H1370" s="1">
        <v>43224</v>
      </c>
      <c r="I1370">
        <v>294</v>
      </c>
      <c r="J1370">
        <v>426</v>
      </c>
      <c r="K1370" t="s">
        <v>255</v>
      </c>
      <c r="L1370" s="5">
        <v>43224</v>
      </c>
      <c r="M1370" s="5"/>
      <c r="N1370" s="4" t="s">
        <v>255</v>
      </c>
      <c r="O1370" s="6">
        <v>438</v>
      </c>
      <c r="P1370" s="4" t="s">
        <v>3358</v>
      </c>
      <c r="Q1370" s="4" t="s">
        <v>3376</v>
      </c>
      <c r="R1370" s="4" t="s">
        <v>3349</v>
      </c>
    </row>
    <row r="1371" spans="2:18" x14ac:dyDescent="0.25">
      <c r="B1371">
        <v>187</v>
      </c>
      <c r="C1371" s="2">
        <v>9780815354567</v>
      </c>
      <c r="D1371" t="s">
        <v>1863</v>
      </c>
      <c r="E1371" t="s">
        <v>1864</v>
      </c>
      <c r="F1371" t="s">
        <v>13</v>
      </c>
      <c r="G1371">
        <v>1</v>
      </c>
      <c r="H1371" s="1">
        <v>43363</v>
      </c>
      <c r="I1371">
        <v>399</v>
      </c>
      <c r="J1371">
        <v>872</v>
      </c>
      <c r="K1371" t="s">
        <v>255</v>
      </c>
      <c r="L1371" s="5">
        <v>43363</v>
      </c>
      <c r="M1371" s="5"/>
      <c r="N1371" s="4" t="s">
        <v>255</v>
      </c>
      <c r="O1371" s="6">
        <v>872</v>
      </c>
      <c r="P1371" s="4" t="s">
        <v>3358</v>
      </c>
      <c r="Q1371" s="4" t="s">
        <v>3376</v>
      </c>
      <c r="R1371" s="4" t="s">
        <v>3349</v>
      </c>
    </row>
    <row r="1372" spans="2:18" x14ac:dyDescent="0.25">
      <c r="B1372">
        <v>187</v>
      </c>
      <c r="C1372" s="2">
        <v>9781138033221</v>
      </c>
      <c r="D1372" t="s">
        <v>1865</v>
      </c>
      <c r="E1372" t="s">
        <v>1446</v>
      </c>
      <c r="F1372" t="s">
        <v>13</v>
      </c>
      <c r="G1372">
        <v>1</v>
      </c>
      <c r="H1372" s="1">
        <v>43256</v>
      </c>
      <c r="I1372">
        <v>194</v>
      </c>
      <c r="J1372">
        <v>256</v>
      </c>
      <c r="K1372" t="s">
        <v>255</v>
      </c>
      <c r="L1372" s="5">
        <v>43256</v>
      </c>
      <c r="M1372" s="5"/>
      <c r="N1372" s="4" t="s">
        <v>255</v>
      </c>
      <c r="O1372" s="6">
        <v>272</v>
      </c>
      <c r="P1372" s="4" t="s">
        <v>3358</v>
      </c>
      <c r="Q1372" s="4" t="s">
        <v>3449</v>
      </c>
      <c r="R1372" s="4" t="s">
        <v>3450</v>
      </c>
    </row>
    <row r="1373" spans="2:18" x14ac:dyDescent="0.25">
      <c r="B1373">
        <v>187</v>
      </c>
      <c r="C1373" s="2">
        <v>9781498745307</v>
      </c>
      <c r="D1373" t="s">
        <v>1866</v>
      </c>
      <c r="E1373" t="s">
        <v>1867</v>
      </c>
      <c r="F1373" t="s">
        <v>13</v>
      </c>
      <c r="G1373">
        <v>2</v>
      </c>
      <c r="H1373" s="1">
        <v>43292</v>
      </c>
      <c r="I1373">
        <v>473</v>
      </c>
      <c r="J1373">
        <v>1212</v>
      </c>
      <c r="K1373" t="s">
        <v>261</v>
      </c>
      <c r="L1373" s="5">
        <v>43292</v>
      </c>
      <c r="M1373" s="5"/>
      <c r="N1373" s="4" t="s">
        <v>261</v>
      </c>
      <c r="O1373" s="6">
        <v>1232</v>
      </c>
      <c r="P1373" s="4" t="s">
        <v>3358</v>
      </c>
      <c r="Q1373" s="4" t="s">
        <v>3376</v>
      </c>
      <c r="R1373" s="4" t="s">
        <v>3349</v>
      </c>
    </row>
    <row r="1374" spans="2:18" x14ac:dyDescent="0.25">
      <c r="B1374">
        <v>187</v>
      </c>
      <c r="C1374" s="2">
        <v>9781498733953</v>
      </c>
      <c r="D1374" t="s">
        <v>1868</v>
      </c>
      <c r="E1374" t="s">
        <v>1869</v>
      </c>
      <c r="F1374" t="s">
        <v>13</v>
      </c>
      <c r="G1374">
        <v>4</v>
      </c>
      <c r="H1374" s="1">
        <v>43286</v>
      </c>
      <c r="I1374">
        <v>1943</v>
      </c>
      <c r="J1374">
        <v>2010</v>
      </c>
      <c r="K1374" t="s">
        <v>265</v>
      </c>
      <c r="L1374" s="5">
        <v>43286</v>
      </c>
      <c r="M1374" s="5"/>
      <c r="N1374" s="4" t="s">
        <v>265</v>
      </c>
      <c r="O1374" s="6">
        <v>2010</v>
      </c>
      <c r="P1374" s="4" t="s">
        <v>3358</v>
      </c>
      <c r="Q1374" s="4" t="s">
        <v>3449</v>
      </c>
      <c r="R1374" s="4" t="s">
        <v>3349</v>
      </c>
    </row>
    <row r="1375" spans="2:18" x14ac:dyDescent="0.25">
      <c r="B1375">
        <v>187</v>
      </c>
      <c r="C1375" s="2">
        <v>9781138036949</v>
      </c>
      <c r="D1375" t="s">
        <v>1870</v>
      </c>
      <c r="E1375" t="s">
        <v>1871</v>
      </c>
      <c r="F1375" t="s">
        <v>13</v>
      </c>
      <c r="G1375">
        <v>1</v>
      </c>
      <c r="H1375" s="1">
        <v>43290</v>
      </c>
      <c r="I1375">
        <v>194</v>
      </c>
      <c r="J1375">
        <v>208</v>
      </c>
      <c r="K1375" t="s">
        <v>255</v>
      </c>
      <c r="L1375" s="5">
        <v>43290</v>
      </c>
      <c r="M1375" s="5"/>
      <c r="N1375" s="4" t="s">
        <v>255</v>
      </c>
      <c r="O1375" s="6">
        <v>208</v>
      </c>
      <c r="P1375" s="4" t="s">
        <v>3358</v>
      </c>
      <c r="Q1375" s="4" t="s">
        <v>3376</v>
      </c>
      <c r="R1375" s="4" t="s">
        <v>3349</v>
      </c>
    </row>
    <row r="1376" spans="2:18" x14ac:dyDescent="0.25">
      <c r="B1376">
        <v>187</v>
      </c>
      <c r="C1376" s="2">
        <v>9789814745987</v>
      </c>
      <c r="D1376" t="s">
        <v>1872</v>
      </c>
      <c r="E1376" t="s">
        <v>1873</v>
      </c>
      <c r="F1376" t="s">
        <v>13</v>
      </c>
      <c r="G1376">
        <v>1</v>
      </c>
      <c r="H1376" s="1">
        <v>43145</v>
      </c>
      <c r="I1376">
        <v>292</v>
      </c>
      <c r="J1376">
        <v>552</v>
      </c>
      <c r="K1376" t="s">
        <v>27</v>
      </c>
      <c r="L1376" s="5">
        <v>43146</v>
      </c>
      <c r="M1376" s="5">
        <v>43145</v>
      </c>
      <c r="N1376" s="4" t="s">
        <v>27</v>
      </c>
      <c r="O1376" s="6">
        <v>570</v>
      </c>
      <c r="P1376" s="4" t="s">
        <v>3347</v>
      </c>
      <c r="Q1376" s="4" t="s">
        <v>3802</v>
      </c>
      <c r="R1376" s="4" t="s">
        <v>3349</v>
      </c>
    </row>
    <row r="1377" spans="2:18" x14ac:dyDescent="0.25">
      <c r="B1377">
        <v>188</v>
      </c>
      <c r="C1377" s="2">
        <v>9781498768030</v>
      </c>
      <c r="D1377" t="s">
        <v>1874</v>
      </c>
      <c r="E1377" t="s">
        <v>915</v>
      </c>
      <c r="F1377" t="s">
        <v>13</v>
      </c>
      <c r="G1377">
        <v>4</v>
      </c>
      <c r="H1377" s="1">
        <v>43222</v>
      </c>
      <c r="I1377">
        <v>173</v>
      </c>
      <c r="J1377">
        <v>248</v>
      </c>
      <c r="K1377" t="s">
        <v>255</v>
      </c>
      <c r="L1377" s="5">
        <v>43222</v>
      </c>
      <c r="M1377" s="5"/>
      <c r="N1377" s="4" t="s">
        <v>255</v>
      </c>
      <c r="O1377" s="6">
        <v>266</v>
      </c>
      <c r="P1377" s="4" t="s">
        <v>3358</v>
      </c>
      <c r="Q1377" s="4" t="s">
        <v>3376</v>
      </c>
      <c r="R1377" s="4" t="s">
        <v>3349</v>
      </c>
    </row>
    <row r="1378" spans="2:18" x14ac:dyDescent="0.25">
      <c r="B1378">
        <v>189</v>
      </c>
      <c r="C1378" s="2">
        <v>9781138064171</v>
      </c>
      <c r="D1378" t="s">
        <v>1875</v>
      </c>
      <c r="E1378" t="s">
        <v>1876</v>
      </c>
      <c r="F1378" t="s">
        <v>13</v>
      </c>
      <c r="G1378">
        <v>1</v>
      </c>
      <c r="H1378" s="1">
        <v>43312</v>
      </c>
      <c r="I1378">
        <v>294</v>
      </c>
      <c r="J1378">
        <v>376</v>
      </c>
      <c r="K1378" t="s">
        <v>255</v>
      </c>
      <c r="L1378" s="5">
        <v>43312</v>
      </c>
      <c r="M1378" s="5"/>
      <c r="N1378" s="4" t="s">
        <v>255</v>
      </c>
      <c r="O1378" s="6">
        <v>376</v>
      </c>
      <c r="P1378" s="4" t="s">
        <v>3358</v>
      </c>
      <c r="Q1378" s="4" t="s">
        <v>3376</v>
      </c>
      <c r="R1378" s="4" t="s">
        <v>3474</v>
      </c>
    </row>
    <row r="1379" spans="2:18" x14ac:dyDescent="0.25">
      <c r="B1379">
        <v>189</v>
      </c>
      <c r="C1379" s="2">
        <v>9781138036307</v>
      </c>
      <c r="D1379" t="s">
        <v>1877</v>
      </c>
      <c r="E1379" t="s">
        <v>1878</v>
      </c>
      <c r="F1379" t="s">
        <v>13</v>
      </c>
      <c r="G1379">
        <v>1</v>
      </c>
      <c r="H1379" s="1">
        <v>43363</v>
      </c>
      <c r="I1379">
        <v>483</v>
      </c>
      <c r="J1379">
        <v>1224</v>
      </c>
      <c r="K1379" t="s">
        <v>265</v>
      </c>
      <c r="L1379" s="5">
        <v>43363</v>
      </c>
      <c r="M1379" s="5"/>
      <c r="N1379" s="4" t="s">
        <v>265</v>
      </c>
      <c r="O1379" s="6">
        <v>1246</v>
      </c>
      <c r="P1379" s="4" t="s">
        <v>3358</v>
      </c>
      <c r="Q1379" s="4" t="s">
        <v>3376</v>
      </c>
      <c r="R1379" s="4" t="s">
        <v>3453</v>
      </c>
    </row>
    <row r="1380" spans="2:18" x14ac:dyDescent="0.25">
      <c r="B1380">
        <v>189</v>
      </c>
      <c r="C1380" s="2">
        <v>9781138543003</v>
      </c>
      <c r="D1380" t="s">
        <v>1879</v>
      </c>
      <c r="E1380" t="s">
        <v>1880</v>
      </c>
      <c r="F1380" t="s">
        <v>13</v>
      </c>
      <c r="G1380">
        <v>1</v>
      </c>
      <c r="H1380" s="1">
        <v>43358</v>
      </c>
      <c r="I1380">
        <v>305</v>
      </c>
      <c r="J1380">
        <v>390</v>
      </c>
      <c r="K1380" t="s">
        <v>255</v>
      </c>
      <c r="L1380" s="5">
        <v>43358</v>
      </c>
      <c r="M1380" s="5"/>
      <c r="N1380" s="4" t="s">
        <v>255</v>
      </c>
      <c r="O1380" s="6">
        <v>390</v>
      </c>
      <c r="P1380" s="4" t="s">
        <v>3358</v>
      </c>
      <c r="Q1380" s="4" t="s">
        <v>3376</v>
      </c>
      <c r="R1380" s="4" t="s">
        <v>3597</v>
      </c>
    </row>
    <row r="1381" spans="2:18" x14ac:dyDescent="0.25">
      <c r="B1381">
        <v>190</v>
      </c>
      <c r="C1381" s="2">
        <v>9781138056022</v>
      </c>
      <c r="D1381" t="s">
        <v>1881</v>
      </c>
      <c r="E1381" t="s">
        <v>1882</v>
      </c>
      <c r="F1381" t="s">
        <v>13</v>
      </c>
      <c r="G1381">
        <v>1</v>
      </c>
      <c r="H1381" s="1">
        <v>43245</v>
      </c>
      <c r="I1381">
        <v>284</v>
      </c>
      <c r="J1381">
        <v>214</v>
      </c>
      <c r="L1381" s="5">
        <v>43245</v>
      </c>
      <c r="M1381" s="5"/>
      <c r="N1381" s="4" t="s">
        <v>3363</v>
      </c>
      <c r="O1381" s="6">
        <v>238</v>
      </c>
      <c r="P1381" s="4" t="s">
        <v>3358</v>
      </c>
      <c r="Q1381" s="4" t="s">
        <v>3348</v>
      </c>
      <c r="R1381" s="4" t="s">
        <v>3349</v>
      </c>
    </row>
    <row r="1382" spans="2:18" x14ac:dyDescent="0.25">
      <c r="B1382">
        <v>190</v>
      </c>
      <c r="C1382" s="2">
        <v>9781138056039</v>
      </c>
      <c r="D1382" t="s">
        <v>1881</v>
      </c>
      <c r="E1382" t="s">
        <v>1882</v>
      </c>
      <c r="F1382" t="s">
        <v>14</v>
      </c>
      <c r="G1382">
        <v>1</v>
      </c>
      <c r="H1382" s="1">
        <v>43245</v>
      </c>
      <c r="I1382">
        <v>92.99</v>
      </c>
      <c r="J1382">
        <v>214</v>
      </c>
      <c r="L1382" s="5">
        <v>43245</v>
      </c>
      <c r="M1382" s="5"/>
      <c r="N1382" s="4" t="s">
        <v>3363</v>
      </c>
      <c r="O1382" s="6">
        <v>238</v>
      </c>
      <c r="P1382" s="4" t="s">
        <v>3358</v>
      </c>
      <c r="Q1382" s="4" t="s">
        <v>3348</v>
      </c>
      <c r="R1382" s="4" t="s">
        <v>3349</v>
      </c>
    </row>
    <row r="1383" spans="2:18" x14ac:dyDescent="0.25">
      <c r="B1383">
        <v>190</v>
      </c>
      <c r="C1383" s="2">
        <v>9781138945166</v>
      </c>
      <c r="D1383" t="s">
        <v>1883</v>
      </c>
      <c r="E1383" t="s">
        <v>1884</v>
      </c>
      <c r="F1383" t="s">
        <v>13</v>
      </c>
      <c r="G1383">
        <v>1</v>
      </c>
      <c r="H1383" s="1">
        <v>43290</v>
      </c>
      <c r="I1383">
        <v>231</v>
      </c>
      <c r="J1383">
        <v>224</v>
      </c>
      <c r="L1383" s="5">
        <v>43290</v>
      </c>
      <c r="M1383" s="5"/>
      <c r="N1383" s="4" t="s">
        <v>3357</v>
      </c>
      <c r="O1383" s="6">
        <v>234</v>
      </c>
      <c r="P1383" s="4" t="s">
        <v>3358</v>
      </c>
      <c r="Q1383" s="4" t="s">
        <v>3348</v>
      </c>
      <c r="R1383" s="4" t="s">
        <v>3349</v>
      </c>
    </row>
    <row r="1384" spans="2:18" x14ac:dyDescent="0.25">
      <c r="B1384">
        <v>190</v>
      </c>
      <c r="C1384" s="2">
        <v>9781138945227</v>
      </c>
      <c r="D1384" t="s">
        <v>1883</v>
      </c>
      <c r="E1384" t="s">
        <v>1884</v>
      </c>
      <c r="F1384" t="s">
        <v>14</v>
      </c>
      <c r="G1384">
        <v>1</v>
      </c>
      <c r="H1384" s="1">
        <v>43290</v>
      </c>
      <c r="I1384">
        <v>73.989999999999995</v>
      </c>
      <c r="J1384">
        <v>224</v>
      </c>
      <c r="L1384" s="5">
        <v>43290</v>
      </c>
      <c r="M1384" s="5"/>
      <c r="N1384" s="4" t="s">
        <v>3357</v>
      </c>
      <c r="O1384" s="6">
        <v>234</v>
      </c>
      <c r="P1384" s="4" t="s">
        <v>3358</v>
      </c>
      <c r="Q1384" s="4" t="s">
        <v>3348</v>
      </c>
      <c r="R1384" s="4" t="s">
        <v>3349</v>
      </c>
    </row>
    <row r="1385" spans="2:18" x14ac:dyDescent="0.25">
      <c r="B1385">
        <v>190</v>
      </c>
      <c r="C1385" s="2">
        <v>9781138646636</v>
      </c>
      <c r="D1385" t="s">
        <v>1885</v>
      </c>
      <c r="E1385" t="s">
        <v>1886</v>
      </c>
      <c r="F1385" t="s">
        <v>13</v>
      </c>
      <c r="G1385">
        <v>1</v>
      </c>
      <c r="H1385" s="1">
        <v>43290</v>
      </c>
      <c r="I1385">
        <v>284</v>
      </c>
      <c r="J1385">
        <v>248</v>
      </c>
      <c r="L1385" s="5">
        <v>43290</v>
      </c>
      <c r="M1385" s="5"/>
      <c r="N1385" s="4" t="s">
        <v>3370</v>
      </c>
      <c r="O1385" s="6">
        <v>360</v>
      </c>
      <c r="P1385" s="4" t="s">
        <v>3358</v>
      </c>
      <c r="Q1385" s="4" t="s">
        <v>3348</v>
      </c>
      <c r="R1385" s="4" t="s">
        <v>3679</v>
      </c>
    </row>
    <row r="1386" spans="2:18" x14ac:dyDescent="0.25">
      <c r="B1386">
        <v>190</v>
      </c>
      <c r="C1386" s="2">
        <v>9781138646650</v>
      </c>
      <c r="D1386" t="s">
        <v>1885</v>
      </c>
      <c r="E1386" t="s">
        <v>1886</v>
      </c>
      <c r="F1386" t="s">
        <v>14</v>
      </c>
      <c r="G1386">
        <v>1</v>
      </c>
      <c r="H1386" s="1">
        <v>43290</v>
      </c>
      <c r="I1386">
        <v>86.99</v>
      </c>
      <c r="J1386">
        <v>248</v>
      </c>
      <c r="L1386" s="5">
        <v>43290</v>
      </c>
      <c r="M1386" s="5"/>
      <c r="N1386" s="4" t="s">
        <v>3370</v>
      </c>
      <c r="O1386" s="6">
        <v>360</v>
      </c>
      <c r="P1386" s="4" t="s">
        <v>3358</v>
      </c>
      <c r="Q1386" s="4" t="s">
        <v>3348</v>
      </c>
      <c r="R1386" s="4" t="s">
        <v>3679</v>
      </c>
    </row>
    <row r="1387" spans="2:18" x14ac:dyDescent="0.25">
      <c r="B1387">
        <v>190</v>
      </c>
      <c r="C1387" s="2">
        <v>9781138658196</v>
      </c>
      <c r="D1387" t="s">
        <v>1887</v>
      </c>
      <c r="E1387" t="s">
        <v>1888</v>
      </c>
      <c r="F1387" t="s">
        <v>13</v>
      </c>
      <c r="G1387">
        <v>1</v>
      </c>
      <c r="H1387" s="1">
        <v>43238</v>
      </c>
      <c r="I1387">
        <v>231</v>
      </c>
      <c r="J1387">
        <v>262</v>
      </c>
      <c r="L1387" s="5">
        <v>43238</v>
      </c>
      <c r="M1387" s="5"/>
      <c r="N1387" s="4" t="s">
        <v>3357</v>
      </c>
      <c r="O1387" s="6">
        <v>282</v>
      </c>
      <c r="P1387" s="4" t="s">
        <v>3358</v>
      </c>
      <c r="Q1387" s="4" t="s">
        <v>3348</v>
      </c>
      <c r="R1387" s="4" t="s">
        <v>3683</v>
      </c>
    </row>
    <row r="1388" spans="2:18" x14ac:dyDescent="0.25">
      <c r="B1388">
        <v>190</v>
      </c>
      <c r="C1388" s="2">
        <v>9781138658202</v>
      </c>
      <c r="D1388" t="s">
        <v>1887</v>
      </c>
      <c r="E1388" t="s">
        <v>1888</v>
      </c>
      <c r="F1388" t="s">
        <v>14</v>
      </c>
      <c r="G1388">
        <v>1</v>
      </c>
      <c r="H1388" s="1">
        <v>43238</v>
      </c>
      <c r="I1388">
        <v>73.989999999999995</v>
      </c>
      <c r="J1388">
        <v>262</v>
      </c>
      <c r="L1388" s="5">
        <v>43238</v>
      </c>
      <c r="M1388" s="5"/>
      <c r="N1388" s="4" t="s">
        <v>3357</v>
      </c>
      <c r="O1388" s="6">
        <v>282</v>
      </c>
      <c r="P1388" s="4" t="s">
        <v>3358</v>
      </c>
      <c r="Q1388" s="4" t="s">
        <v>3348</v>
      </c>
      <c r="R1388" s="4" t="s">
        <v>3683</v>
      </c>
    </row>
    <row r="1389" spans="2:18" x14ac:dyDescent="0.25">
      <c r="B1389">
        <v>191</v>
      </c>
      <c r="C1389" s="2">
        <v>9781138051737</v>
      </c>
      <c r="D1389" t="s">
        <v>1889</v>
      </c>
      <c r="E1389" t="s">
        <v>1890</v>
      </c>
      <c r="F1389" t="s">
        <v>13</v>
      </c>
      <c r="G1389">
        <v>1</v>
      </c>
      <c r="H1389" s="1">
        <v>43272</v>
      </c>
      <c r="I1389">
        <v>284</v>
      </c>
      <c r="J1389">
        <v>658</v>
      </c>
      <c r="L1389" s="5">
        <v>43272</v>
      </c>
      <c r="M1389" s="5"/>
      <c r="N1389" s="4" t="s">
        <v>3354</v>
      </c>
      <c r="O1389" s="6">
        <v>684</v>
      </c>
      <c r="P1389" s="4" t="s">
        <v>3358</v>
      </c>
      <c r="Q1389" s="4" t="s">
        <v>3348</v>
      </c>
      <c r="R1389" s="4" t="s">
        <v>3349</v>
      </c>
    </row>
    <row r="1390" spans="2:18" x14ac:dyDescent="0.25">
      <c r="B1390">
        <v>191</v>
      </c>
      <c r="C1390" s="2">
        <v>9781138051720</v>
      </c>
      <c r="D1390" t="s">
        <v>1889</v>
      </c>
      <c r="E1390" t="s">
        <v>1890</v>
      </c>
      <c r="F1390" t="s">
        <v>14</v>
      </c>
      <c r="G1390">
        <v>1</v>
      </c>
      <c r="H1390" s="1">
        <v>43272</v>
      </c>
      <c r="I1390">
        <v>160</v>
      </c>
      <c r="J1390">
        <v>658</v>
      </c>
      <c r="L1390" s="5">
        <v>43272</v>
      </c>
      <c r="M1390" s="5"/>
      <c r="N1390" s="4" t="s">
        <v>3354</v>
      </c>
      <c r="O1390" s="6">
        <v>684</v>
      </c>
      <c r="P1390" s="4" t="s">
        <v>3358</v>
      </c>
      <c r="Q1390" s="4" t="s">
        <v>3348</v>
      </c>
      <c r="R1390" s="4" t="s">
        <v>3349</v>
      </c>
    </row>
    <row r="1391" spans="2:18" x14ac:dyDescent="0.25">
      <c r="B1391">
        <v>191</v>
      </c>
      <c r="C1391" s="2">
        <v>9781138562332</v>
      </c>
      <c r="D1391" t="s">
        <v>1891</v>
      </c>
      <c r="E1391" t="s">
        <v>1892</v>
      </c>
      <c r="F1391" t="s">
        <v>13</v>
      </c>
      <c r="G1391">
        <v>1</v>
      </c>
      <c r="H1391" s="1">
        <v>43297</v>
      </c>
      <c r="I1391">
        <v>242</v>
      </c>
      <c r="J1391">
        <v>240</v>
      </c>
      <c r="L1391" s="5">
        <v>43297</v>
      </c>
      <c r="M1391" s="5"/>
      <c r="N1391" s="4" t="s">
        <v>3363</v>
      </c>
      <c r="O1391" s="6">
        <v>240</v>
      </c>
      <c r="P1391" s="4" t="s">
        <v>3358</v>
      </c>
      <c r="Q1391" s="4" t="s">
        <v>3348</v>
      </c>
      <c r="R1391" s="4" t="s">
        <v>3610</v>
      </c>
    </row>
    <row r="1392" spans="2:18" x14ac:dyDescent="0.25">
      <c r="B1392">
        <v>191</v>
      </c>
      <c r="C1392" s="2">
        <v>9780815395201</v>
      </c>
      <c r="D1392" t="s">
        <v>1893</v>
      </c>
      <c r="E1392" t="s">
        <v>1894</v>
      </c>
      <c r="F1392" t="s">
        <v>13</v>
      </c>
      <c r="G1392">
        <v>1</v>
      </c>
      <c r="H1392" s="1">
        <v>43194</v>
      </c>
      <c r="I1392">
        <v>242</v>
      </c>
      <c r="J1392">
        <v>242</v>
      </c>
      <c r="L1392" s="5">
        <v>43194</v>
      </c>
      <c r="M1392" s="5">
        <v>43194</v>
      </c>
      <c r="N1392" s="4" t="s">
        <v>3354</v>
      </c>
      <c r="O1392" s="6">
        <v>254</v>
      </c>
      <c r="P1392" s="4" t="s">
        <v>3347</v>
      </c>
      <c r="Q1392" s="4" t="s">
        <v>3348</v>
      </c>
      <c r="R1392" s="4" t="s">
        <v>3349</v>
      </c>
    </row>
    <row r="1393" spans="2:18" x14ac:dyDescent="0.25">
      <c r="B1393">
        <v>191</v>
      </c>
      <c r="C1393" s="2">
        <v>9781409433033</v>
      </c>
      <c r="D1393" t="s">
        <v>1895</v>
      </c>
      <c r="E1393" t="s">
        <v>1896</v>
      </c>
      <c r="F1393" t="s">
        <v>13</v>
      </c>
      <c r="G1393">
        <v>1</v>
      </c>
      <c r="H1393" s="1">
        <v>43273</v>
      </c>
      <c r="I1393">
        <v>242</v>
      </c>
      <c r="J1393">
        <v>164</v>
      </c>
      <c r="L1393" s="5">
        <v>43273</v>
      </c>
      <c r="M1393" s="5"/>
      <c r="N1393" s="4" t="s">
        <v>3363</v>
      </c>
      <c r="O1393" s="6">
        <v>180</v>
      </c>
      <c r="P1393" s="4" t="s">
        <v>3358</v>
      </c>
      <c r="Q1393" s="4" t="s">
        <v>3348</v>
      </c>
      <c r="R1393" s="4" t="s">
        <v>3349</v>
      </c>
    </row>
    <row r="1394" spans="2:18" x14ac:dyDescent="0.25">
      <c r="B1394">
        <v>191</v>
      </c>
      <c r="C1394" s="2">
        <v>9780815396031</v>
      </c>
      <c r="D1394" t="s">
        <v>1897</v>
      </c>
      <c r="E1394" t="s">
        <v>1898</v>
      </c>
      <c r="F1394" t="s">
        <v>13</v>
      </c>
      <c r="G1394">
        <v>1</v>
      </c>
      <c r="H1394" s="1">
        <v>43221</v>
      </c>
      <c r="I1394">
        <v>242</v>
      </c>
      <c r="J1394">
        <v>114</v>
      </c>
      <c r="K1394" t="s">
        <v>265</v>
      </c>
      <c r="L1394" s="5">
        <v>43223</v>
      </c>
      <c r="M1394" s="5">
        <v>43221</v>
      </c>
      <c r="N1394" s="4" t="s">
        <v>265</v>
      </c>
      <c r="O1394" s="6">
        <v>124</v>
      </c>
      <c r="P1394" s="4" t="s">
        <v>3347</v>
      </c>
      <c r="Q1394" s="4" t="s">
        <v>3348</v>
      </c>
      <c r="R1394" s="4" t="s">
        <v>3349</v>
      </c>
    </row>
    <row r="1395" spans="2:18" x14ac:dyDescent="0.25">
      <c r="B1395">
        <v>191</v>
      </c>
      <c r="C1395" s="2">
        <v>9781138889699</v>
      </c>
      <c r="D1395" t="s">
        <v>1899</v>
      </c>
      <c r="E1395" t="s">
        <v>1900</v>
      </c>
      <c r="F1395" t="s">
        <v>13</v>
      </c>
      <c r="G1395">
        <v>1</v>
      </c>
      <c r="H1395" s="1">
        <v>43230</v>
      </c>
      <c r="I1395">
        <v>378</v>
      </c>
      <c r="J1395">
        <v>44</v>
      </c>
      <c r="K1395" t="s">
        <v>261</v>
      </c>
      <c r="L1395" s="5">
        <v>43230</v>
      </c>
      <c r="M1395" s="5"/>
      <c r="N1395" s="4" t="s">
        <v>261</v>
      </c>
      <c r="O1395" s="6">
        <v>506</v>
      </c>
      <c r="P1395" s="4" t="s">
        <v>3358</v>
      </c>
      <c r="Q1395" s="4" t="s">
        <v>3348</v>
      </c>
      <c r="R1395" s="4" t="s">
        <v>3349</v>
      </c>
    </row>
    <row r="1396" spans="2:18" x14ac:dyDescent="0.25">
      <c r="B1396">
        <v>192</v>
      </c>
      <c r="C1396" s="2">
        <v>9781138673229</v>
      </c>
      <c r="D1396" t="s">
        <v>1901</v>
      </c>
      <c r="E1396" t="s">
        <v>1902</v>
      </c>
      <c r="F1396" t="s">
        <v>13</v>
      </c>
      <c r="G1396">
        <v>1</v>
      </c>
      <c r="H1396" s="1">
        <v>43279</v>
      </c>
      <c r="I1396">
        <v>242</v>
      </c>
      <c r="J1396">
        <v>256</v>
      </c>
      <c r="L1396" s="5">
        <v>43279</v>
      </c>
      <c r="M1396" s="5"/>
      <c r="N1396" s="4" t="s">
        <v>3363</v>
      </c>
      <c r="O1396" s="6">
        <v>256</v>
      </c>
      <c r="P1396" s="4" t="s">
        <v>3358</v>
      </c>
      <c r="Q1396" s="4" t="s">
        <v>3348</v>
      </c>
      <c r="R1396" s="4" t="s">
        <v>3610</v>
      </c>
    </row>
    <row r="1397" spans="2:18" x14ac:dyDescent="0.25">
      <c r="B1397">
        <v>193</v>
      </c>
      <c r="C1397" s="2">
        <v>9781138595934</v>
      </c>
      <c r="D1397" t="s">
        <v>1903</v>
      </c>
      <c r="E1397" t="s">
        <v>1904</v>
      </c>
      <c r="F1397" t="s">
        <v>13</v>
      </c>
      <c r="G1397">
        <v>1</v>
      </c>
      <c r="H1397" s="1">
        <v>43252</v>
      </c>
      <c r="I1397">
        <v>242</v>
      </c>
      <c r="J1397">
        <v>178</v>
      </c>
      <c r="L1397" s="5">
        <v>43252</v>
      </c>
      <c r="M1397" s="5"/>
      <c r="N1397" s="4" t="s">
        <v>3370</v>
      </c>
      <c r="O1397" s="6">
        <v>190</v>
      </c>
      <c r="P1397" s="4" t="s">
        <v>3358</v>
      </c>
      <c r="Q1397" s="4" t="s">
        <v>3348</v>
      </c>
      <c r="R1397" s="4" t="s">
        <v>3349</v>
      </c>
    </row>
    <row r="1398" spans="2:18" x14ac:dyDescent="0.25">
      <c r="B1398">
        <v>193</v>
      </c>
      <c r="C1398" s="2">
        <v>9781138595941</v>
      </c>
      <c r="D1398" t="s">
        <v>1903</v>
      </c>
      <c r="E1398" t="s">
        <v>1904</v>
      </c>
      <c r="F1398" t="s">
        <v>14</v>
      </c>
      <c r="G1398">
        <v>1</v>
      </c>
      <c r="H1398" s="1">
        <v>43252</v>
      </c>
      <c r="I1398">
        <v>86.99</v>
      </c>
      <c r="J1398">
        <v>178</v>
      </c>
      <c r="L1398" s="5">
        <v>43252</v>
      </c>
      <c r="M1398" s="5"/>
      <c r="N1398" s="4" t="s">
        <v>3370</v>
      </c>
      <c r="O1398" s="6">
        <v>190</v>
      </c>
      <c r="P1398" s="4" t="s">
        <v>3358</v>
      </c>
      <c r="Q1398" s="4" t="s">
        <v>3348</v>
      </c>
      <c r="R1398" s="4" t="s">
        <v>3349</v>
      </c>
    </row>
    <row r="1399" spans="2:18" x14ac:dyDescent="0.25">
      <c r="B1399">
        <v>193</v>
      </c>
      <c r="C1399" s="2">
        <v>9781629584782</v>
      </c>
      <c r="D1399" t="s">
        <v>1905</v>
      </c>
      <c r="E1399" t="s">
        <v>1906</v>
      </c>
      <c r="F1399" t="s">
        <v>14</v>
      </c>
      <c r="G1399">
        <v>1</v>
      </c>
      <c r="H1399" s="1">
        <v>42976</v>
      </c>
      <c r="I1399">
        <v>62.99</v>
      </c>
      <c r="J1399">
        <v>240</v>
      </c>
      <c r="K1399" t="s">
        <v>1907</v>
      </c>
      <c r="L1399" s="5">
        <v>42977</v>
      </c>
      <c r="M1399" s="5">
        <v>42976</v>
      </c>
      <c r="N1399" s="4" t="s">
        <v>1907</v>
      </c>
      <c r="O1399" s="6">
        <v>252</v>
      </c>
      <c r="P1399" s="4" t="s">
        <v>3347</v>
      </c>
      <c r="Q1399" s="4" t="s">
        <v>3348</v>
      </c>
      <c r="R1399" s="4" t="s">
        <v>3349</v>
      </c>
    </row>
    <row r="1400" spans="2:18" x14ac:dyDescent="0.25">
      <c r="B1400">
        <v>193</v>
      </c>
      <c r="C1400" s="2">
        <v>9780815378211</v>
      </c>
      <c r="D1400" t="s">
        <v>1908</v>
      </c>
      <c r="E1400" t="s">
        <v>1909</v>
      </c>
      <c r="F1400" t="s">
        <v>13</v>
      </c>
      <c r="G1400">
        <v>1</v>
      </c>
      <c r="H1400" s="1">
        <v>43305</v>
      </c>
      <c r="I1400">
        <v>231</v>
      </c>
      <c r="J1400">
        <v>216</v>
      </c>
      <c r="L1400" s="5">
        <v>43305</v>
      </c>
      <c r="M1400" s="5"/>
      <c r="N1400" s="4" t="s">
        <v>3363</v>
      </c>
      <c r="O1400" s="6">
        <v>216</v>
      </c>
      <c r="P1400" s="4" t="s">
        <v>3358</v>
      </c>
      <c r="Q1400" s="4" t="s">
        <v>3348</v>
      </c>
      <c r="R1400" s="4" t="s">
        <v>3349</v>
      </c>
    </row>
    <row r="1401" spans="2:18" x14ac:dyDescent="0.25">
      <c r="B1401">
        <v>193</v>
      </c>
      <c r="C1401" s="2">
        <v>9780815378228</v>
      </c>
      <c r="D1401" t="s">
        <v>1908</v>
      </c>
      <c r="E1401" t="s">
        <v>1909</v>
      </c>
      <c r="F1401" t="s">
        <v>14</v>
      </c>
      <c r="G1401">
        <v>1</v>
      </c>
      <c r="H1401" s="1">
        <v>43305</v>
      </c>
      <c r="I1401">
        <v>62.99</v>
      </c>
      <c r="J1401">
        <v>216</v>
      </c>
      <c r="L1401" s="5">
        <v>43305</v>
      </c>
      <c r="M1401" s="5"/>
      <c r="N1401" s="4" t="s">
        <v>3363</v>
      </c>
      <c r="O1401" s="6">
        <v>216</v>
      </c>
      <c r="P1401" s="4" t="s">
        <v>3358</v>
      </c>
      <c r="Q1401" s="4" t="s">
        <v>3348</v>
      </c>
      <c r="R1401" s="4" t="s">
        <v>3349</v>
      </c>
    </row>
    <row r="1402" spans="2:18" x14ac:dyDescent="0.25">
      <c r="B1402">
        <v>193</v>
      </c>
      <c r="C1402" s="2">
        <v>9781138497030</v>
      </c>
      <c r="D1402" t="s">
        <v>1910</v>
      </c>
      <c r="E1402" t="s">
        <v>1911</v>
      </c>
      <c r="F1402" t="s">
        <v>13</v>
      </c>
      <c r="G1402">
        <v>1</v>
      </c>
      <c r="H1402" s="1">
        <v>43199</v>
      </c>
      <c r="I1402">
        <v>242</v>
      </c>
      <c r="J1402">
        <v>514</v>
      </c>
      <c r="K1402" t="s">
        <v>27</v>
      </c>
      <c r="L1402" s="5">
        <v>43206</v>
      </c>
      <c r="M1402" s="5">
        <v>43199</v>
      </c>
      <c r="N1402" s="4" t="s">
        <v>27</v>
      </c>
      <c r="O1402" s="6">
        <v>534</v>
      </c>
      <c r="P1402" s="4" t="s">
        <v>3347</v>
      </c>
      <c r="Q1402" s="4" t="s">
        <v>3348</v>
      </c>
      <c r="R1402" s="4" t="s">
        <v>3349</v>
      </c>
    </row>
    <row r="1403" spans="2:18" x14ac:dyDescent="0.25">
      <c r="B1403">
        <v>193</v>
      </c>
      <c r="C1403" s="2">
        <v>9781138497122</v>
      </c>
      <c r="D1403" t="s">
        <v>1910</v>
      </c>
      <c r="E1403" t="s">
        <v>1911</v>
      </c>
      <c r="F1403" t="s">
        <v>14</v>
      </c>
      <c r="G1403">
        <v>1</v>
      </c>
      <c r="H1403" s="1">
        <v>43201</v>
      </c>
      <c r="I1403">
        <v>86.99</v>
      </c>
      <c r="J1403">
        <v>514</v>
      </c>
      <c r="K1403" t="s">
        <v>27</v>
      </c>
      <c r="L1403" s="5">
        <v>43206</v>
      </c>
      <c r="M1403" s="5">
        <v>43201</v>
      </c>
      <c r="N1403" s="4" t="s">
        <v>27</v>
      </c>
      <c r="O1403" s="6">
        <v>534</v>
      </c>
      <c r="P1403" s="4" t="s">
        <v>3347</v>
      </c>
      <c r="Q1403" s="4" t="s">
        <v>3348</v>
      </c>
      <c r="R1403" s="4" t="s">
        <v>3349</v>
      </c>
    </row>
    <row r="1404" spans="2:18" x14ac:dyDescent="0.25">
      <c r="B1404">
        <v>193</v>
      </c>
      <c r="C1404" s="2">
        <v>9780815384908</v>
      </c>
      <c r="D1404" t="s">
        <v>1912</v>
      </c>
      <c r="E1404" t="s">
        <v>1913</v>
      </c>
      <c r="F1404" t="s">
        <v>13</v>
      </c>
      <c r="G1404">
        <v>1</v>
      </c>
      <c r="H1404" s="1">
        <v>43312</v>
      </c>
      <c r="I1404">
        <v>242</v>
      </c>
      <c r="J1404">
        <v>408</v>
      </c>
      <c r="K1404" t="s">
        <v>27</v>
      </c>
      <c r="L1404" s="5">
        <v>43312</v>
      </c>
      <c r="M1404" s="5"/>
      <c r="N1404" s="4" t="s">
        <v>27</v>
      </c>
      <c r="O1404" s="6">
        <v>408</v>
      </c>
      <c r="P1404" s="4" t="s">
        <v>3358</v>
      </c>
      <c r="Q1404" s="4" t="s">
        <v>3348</v>
      </c>
      <c r="R1404" s="4" t="s">
        <v>3349</v>
      </c>
    </row>
    <row r="1405" spans="2:18" x14ac:dyDescent="0.25">
      <c r="B1405">
        <v>193</v>
      </c>
      <c r="C1405" s="2">
        <v>9780815384922</v>
      </c>
      <c r="D1405" t="s">
        <v>1912</v>
      </c>
      <c r="E1405" t="s">
        <v>1913</v>
      </c>
      <c r="F1405" t="s">
        <v>14</v>
      </c>
      <c r="G1405">
        <v>1</v>
      </c>
      <c r="H1405" s="1">
        <v>43312</v>
      </c>
      <c r="I1405">
        <v>73.989999999999995</v>
      </c>
      <c r="J1405">
        <v>408</v>
      </c>
      <c r="K1405" t="s">
        <v>27</v>
      </c>
      <c r="L1405" s="5">
        <v>43312</v>
      </c>
      <c r="M1405" s="5"/>
      <c r="N1405" s="4" t="s">
        <v>27</v>
      </c>
      <c r="O1405" s="6">
        <v>408</v>
      </c>
      <c r="P1405" s="4" t="s">
        <v>3358</v>
      </c>
      <c r="Q1405" s="4" t="s">
        <v>3348</v>
      </c>
      <c r="R1405" s="4" t="s">
        <v>3349</v>
      </c>
    </row>
    <row r="1406" spans="2:18" x14ac:dyDescent="0.25">
      <c r="B1406">
        <v>193</v>
      </c>
      <c r="C1406" s="2">
        <v>9781138187979</v>
      </c>
      <c r="D1406" t="s">
        <v>1914</v>
      </c>
      <c r="E1406" t="s">
        <v>1915</v>
      </c>
      <c r="F1406" t="s">
        <v>13</v>
      </c>
      <c r="G1406">
        <v>1</v>
      </c>
      <c r="H1406" s="1">
        <v>43304</v>
      </c>
      <c r="I1406">
        <v>200</v>
      </c>
      <c r="J1406">
        <v>238</v>
      </c>
      <c r="L1406" s="5">
        <v>43304</v>
      </c>
      <c r="M1406" s="5"/>
      <c r="N1406" s="4" t="s">
        <v>3357</v>
      </c>
      <c r="O1406" s="6">
        <v>248</v>
      </c>
      <c r="P1406" s="4" t="s">
        <v>3358</v>
      </c>
      <c r="Q1406" s="4" t="s">
        <v>3348</v>
      </c>
      <c r="R1406" s="4" t="s">
        <v>3349</v>
      </c>
    </row>
    <row r="1407" spans="2:18" x14ac:dyDescent="0.25">
      <c r="B1407">
        <v>193</v>
      </c>
      <c r="C1407" s="2">
        <v>9781138187986</v>
      </c>
      <c r="D1407" t="s">
        <v>1914</v>
      </c>
      <c r="E1407" t="s">
        <v>1915</v>
      </c>
      <c r="F1407" t="s">
        <v>14</v>
      </c>
      <c r="G1407">
        <v>1</v>
      </c>
      <c r="H1407" s="1">
        <v>43304</v>
      </c>
      <c r="I1407">
        <v>83.99</v>
      </c>
      <c r="J1407">
        <v>238</v>
      </c>
      <c r="L1407" s="5">
        <v>43304</v>
      </c>
      <c r="M1407" s="5"/>
      <c r="N1407" s="4" t="s">
        <v>3357</v>
      </c>
      <c r="O1407" s="6">
        <v>248</v>
      </c>
      <c r="P1407" s="4" t="s">
        <v>3358</v>
      </c>
      <c r="Q1407" s="4" t="s">
        <v>3348</v>
      </c>
      <c r="R1407" s="4" t="s">
        <v>3349</v>
      </c>
    </row>
    <row r="1408" spans="2:18" x14ac:dyDescent="0.25">
      <c r="B1408">
        <v>194</v>
      </c>
      <c r="C1408" s="2">
        <v>9781138572065</v>
      </c>
      <c r="D1408" t="s">
        <v>1916</v>
      </c>
      <c r="E1408" t="s">
        <v>1917</v>
      </c>
      <c r="F1408" t="s">
        <v>13</v>
      </c>
      <c r="G1408">
        <v>1</v>
      </c>
      <c r="H1408" s="1">
        <v>43137</v>
      </c>
      <c r="I1408">
        <v>242</v>
      </c>
      <c r="J1408">
        <v>210</v>
      </c>
      <c r="L1408" s="5">
        <v>43133</v>
      </c>
      <c r="M1408" s="5">
        <v>43137</v>
      </c>
      <c r="N1408" s="4" t="s">
        <v>3404</v>
      </c>
      <c r="O1408" s="6">
        <v>210</v>
      </c>
      <c r="P1408" s="4" t="s">
        <v>3347</v>
      </c>
      <c r="Q1408" s="4" t="s">
        <v>3348</v>
      </c>
      <c r="R1408" s="4" t="s">
        <v>3349</v>
      </c>
    </row>
    <row r="1409" spans="2:18" x14ac:dyDescent="0.25">
      <c r="B1409">
        <v>194</v>
      </c>
      <c r="C1409" s="2">
        <v>9780815379294</v>
      </c>
      <c r="D1409" t="s">
        <v>1916</v>
      </c>
      <c r="E1409" t="s">
        <v>1917</v>
      </c>
      <c r="F1409" t="s">
        <v>14</v>
      </c>
      <c r="G1409">
        <v>1</v>
      </c>
      <c r="H1409" s="1">
        <v>43136</v>
      </c>
      <c r="I1409">
        <v>69.989999999999995</v>
      </c>
      <c r="J1409">
        <v>210</v>
      </c>
      <c r="L1409" s="5">
        <v>43133</v>
      </c>
      <c r="M1409" s="5">
        <v>43136</v>
      </c>
      <c r="N1409" s="4" t="s">
        <v>3404</v>
      </c>
      <c r="O1409" s="6">
        <v>210</v>
      </c>
      <c r="P1409" s="4" t="s">
        <v>3347</v>
      </c>
      <c r="Q1409" s="4" t="s">
        <v>3348</v>
      </c>
      <c r="R1409" s="4" t="s">
        <v>3349</v>
      </c>
    </row>
    <row r="1410" spans="2:18" x14ac:dyDescent="0.25">
      <c r="B1410">
        <v>194</v>
      </c>
      <c r="C1410" s="2">
        <v>9780815365044</v>
      </c>
      <c r="D1410" t="s">
        <v>1918</v>
      </c>
      <c r="E1410" t="s">
        <v>1919</v>
      </c>
      <c r="F1410" t="s">
        <v>13</v>
      </c>
      <c r="G1410">
        <v>1</v>
      </c>
      <c r="H1410" s="1">
        <v>43374</v>
      </c>
      <c r="I1410">
        <v>242</v>
      </c>
      <c r="J1410">
        <v>240</v>
      </c>
      <c r="L1410" s="5">
        <v>43374</v>
      </c>
      <c r="M1410" s="5"/>
      <c r="N1410" s="4" t="s">
        <v>3363</v>
      </c>
      <c r="O1410" s="6">
        <v>240</v>
      </c>
      <c r="P1410" s="4" t="s">
        <v>3358</v>
      </c>
      <c r="Q1410" s="4" t="s">
        <v>3348</v>
      </c>
      <c r="R1410" s="4" t="s">
        <v>3349</v>
      </c>
    </row>
    <row r="1411" spans="2:18" x14ac:dyDescent="0.25">
      <c r="B1411">
        <v>194</v>
      </c>
      <c r="C1411" s="2">
        <v>9780815365068</v>
      </c>
      <c r="D1411" t="s">
        <v>1918</v>
      </c>
      <c r="E1411" t="s">
        <v>1919</v>
      </c>
      <c r="F1411" t="s">
        <v>14</v>
      </c>
      <c r="G1411">
        <v>1</v>
      </c>
      <c r="H1411" s="1">
        <v>43374</v>
      </c>
      <c r="I1411">
        <v>73.989999999999995</v>
      </c>
      <c r="J1411">
        <v>240</v>
      </c>
      <c r="L1411" s="5">
        <v>43374</v>
      </c>
      <c r="M1411" s="5"/>
      <c r="N1411" s="4" t="s">
        <v>3363</v>
      </c>
      <c r="O1411" s="6">
        <v>240</v>
      </c>
      <c r="P1411" s="4" t="s">
        <v>3358</v>
      </c>
      <c r="Q1411" s="4" t="s">
        <v>3348</v>
      </c>
      <c r="R1411" s="4" t="s">
        <v>3349</v>
      </c>
    </row>
    <row r="1412" spans="2:18" x14ac:dyDescent="0.25">
      <c r="B1412">
        <v>194</v>
      </c>
      <c r="C1412" s="2">
        <v>9780815384830</v>
      </c>
      <c r="D1412" t="s">
        <v>1920</v>
      </c>
      <c r="E1412" t="s">
        <v>1921</v>
      </c>
      <c r="F1412" t="s">
        <v>13</v>
      </c>
      <c r="G1412">
        <v>1</v>
      </c>
      <c r="H1412" s="1">
        <v>43263</v>
      </c>
      <c r="I1412">
        <v>242</v>
      </c>
      <c r="J1412">
        <v>332</v>
      </c>
      <c r="L1412" s="5">
        <v>43263</v>
      </c>
      <c r="M1412" s="5"/>
      <c r="N1412" s="4" t="s">
        <v>3363</v>
      </c>
      <c r="O1412" s="6">
        <v>332</v>
      </c>
      <c r="P1412" s="4" t="s">
        <v>3358</v>
      </c>
      <c r="Q1412" s="4" t="s">
        <v>3348</v>
      </c>
      <c r="R1412" s="4" t="s">
        <v>3349</v>
      </c>
    </row>
    <row r="1413" spans="2:18" x14ac:dyDescent="0.25">
      <c r="B1413">
        <v>194</v>
      </c>
      <c r="C1413" s="2">
        <v>9780815384847</v>
      </c>
      <c r="D1413" t="s">
        <v>1920</v>
      </c>
      <c r="E1413" t="s">
        <v>1921</v>
      </c>
      <c r="F1413" t="s">
        <v>14</v>
      </c>
      <c r="G1413">
        <v>1</v>
      </c>
      <c r="H1413" s="1">
        <v>43263</v>
      </c>
      <c r="I1413">
        <v>86.99</v>
      </c>
      <c r="J1413">
        <v>332</v>
      </c>
      <c r="L1413" s="5">
        <v>43263</v>
      </c>
      <c r="M1413" s="5"/>
      <c r="N1413" s="4" t="s">
        <v>3363</v>
      </c>
      <c r="O1413" s="6">
        <v>332</v>
      </c>
      <c r="P1413" s="4" t="s">
        <v>3358</v>
      </c>
      <c r="Q1413" s="4" t="s">
        <v>3348</v>
      </c>
      <c r="R1413" s="4" t="s">
        <v>3349</v>
      </c>
    </row>
    <row r="1414" spans="2:18" x14ac:dyDescent="0.25">
      <c r="B1414">
        <v>194</v>
      </c>
      <c r="C1414" s="2">
        <v>9781138193932</v>
      </c>
      <c r="D1414" t="s">
        <v>1922</v>
      </c>
      <c r="E1414" t="s">
        <v>1923</v>
      </c>
      <c r="F1414" t="s">
        <v>13</v>
      </c>
      <c r="G1414">
        <v>1</v>
      </c>
      <c r="H1414" s="1">
        <v>43292</v>
      </c>
      <c r="I1414">
        <v>200</v>
      </c>
      <c r="J1414">
        <v>220</v>
      </c>
      <c r="L1414" s="5">
        <v>43292</v>
      </c>
      <c r="M1414" s="5"/>
      <c r="N1414" s="4" t="s">
        <v>3357</v>
      </c>
      <c r="O1414" s="6">
        <v>228</v>
      </c>
      <c r="P1414" s="4" t="s">
        <v>3358</v>
      </c>
      <c r="Q1414" s="4" t="s">
        <v>3348</v>
      </c>
      <c r="R1414" s="4" t="s">
        <v>3349</v>
      </c>
    </row>
    <row r="1415" spans="2:18" x14ac:dyDescent="0.25">
      <c r="B1415">
        <v>194</v>
      </c>
      <c r="C1415" s="2">
        <v>9781138193956</v>
      </c>
      <c r="D1415" t="s">
        <v>1922</v>
      </c>
      <c r="E1415" t="s">
        <v>1923</v>
      </c>
      <c r="F1415" t="s">
        <v>14</v>
      </c>
      <c r="G1415">
        <v>1</v>
      </c>
      <c r="H1415" s="1">
        <v>43292</v>
      </c>
      <c r="I1415">
        <v>73.989999999999995</v>
      </c>
      <c r="J1415">
        <v>220</v>
      </c>
      <c r="L1415" s="5">
        <v>43292</v>
      </c>
      <c r="M1415" s="5"/>
      <c r="N1415" s="4" t="s">
        <v>3357</v>
      </c>
      <c r="O1415" s="6">
        <v>228</v>
      </c>
      <c r="P1415" s="4" t="s">
        <v>3358</v>
      </c>
      <c r="Q1415" s="4" t="s">
        <v>3348</v>
      </c>
      <c r="R1415" s="4" t="s">
        <v>3349</v>
      </c>
    </row>
    <row r="1416" spans="2:18" x14ac:dyDescent="0.25">
      <c r="B1416">
        <v>194</v>
      </c>
      <c r="C1416" s="2">
        <v>9781138549463</v>
      </c>
      <c r="D1416" t="s">
        <v>1924</v>
      </c>
      <c r="E1416" t="s">
        <v>1925</v>
      </c>
      <c r="F1416" t="s">
        <v>13</v>
      </c>
      <c r="G1416">
        <v>1</v>
      </c>
      <c r="H1416" s="1">
        <v>43214</v>
      </c>
      <c r="I1416">
        <v>94.99</v>
      </c>
      <c r="J1416">
        <v>114</v>
      </c>
      <c r="L1416" s="5">
        <v>43217</v>
      </c>
      <c r="M1416" s="5">
        <v>43214</v>
      </c>
      <c r="N1416" s="4" t="s">
        <v>3379</v>
      </c>
      <c r="O1416" s="6">
        <v>122</v>
      </c>
      <c r="P1416" s="4" t="s">
        <v>3347</v>
      </c>
      <c r="Q1416" s="4" t="s">
        <v>3348</v>
      </c>
      <c r="R1416" s="4" t="s">
        <v>3349</v>
      </c>
    </row>
    <row r="1417" spans="2:18" x14ac:dyDescent="0.25">
      <c r="B1417">
        <v>194</v>
      </c>
      <c r="C1417" s="2">
        <v>9781138303140</v>
      </c>
      <c r="D1417" t="s">
        <v>1926</v>
      </c>
      <c r="E1417" t="s">
        <v>1927</v>
      </c>
      <c r="F1417" t="s">
        <v>13</v>
      </c>
      <c r="G1417">
        <v>1</v>
      </c>
      <c r="H1417" s="1">
        <v>43038</v>
      </c>
      <c r="I1417">
        <v>164</v>
      </c>
      <c r="J1417">
        <v>410</v>
      </c>
      <c r="K1417" t="s">
        <v>27</v>
      </c>
      <c r="L1417" s="5">
        <v>42978</v>
      </c>
      <c r="M1417" s="5">
        <v>43038</v>
      </c>
      <c r="N1417" s="4" t="s">
        <v>27</v>
      </c>
      <c r="O1417" s="6">
        <v>410</v>
      </c>
      <c r="P1417" s="4" t="s">
        <v>3347</v>
      </c>
      <c r="Q1417" s="4" t="s">
        <v>3546</v>
      </c>
      <c r="R1417" s="4" t="s">
        <v>3349</v>
      </c>
    </row>
    <row r="1418" spans="2:18" x14ac:dyDescent="0.25">
      <c r="B1418">
        <v>195</v>
      </c>
      <c r="C1418" s="2">
        <v>9781138213128</v>
      </c>
      <c r="D1418" t="s">
        <v>1928</v>
      </c>
      <c r="E1418" t="s">
        <v>1929</v>
      </c>
      <c r="F1418" t="s">
        <v>13</v>
      </c>
      <c r="G1418">
        <v>1</v>
      </c>
      <c r="H1418" s="1">
        <v>43222</v>
      </c>
      <c r="I1418">
        <v>242</v>
      </c>
      <c r="J1418">
        <v>228</v>
      </c>
      <c r="L1418" s="5">
        <v>43237</v>
      </c>
      <c r="M1418" s="5">
        <v>43222</v>
      </c>
      <c r="N1418" s="4" t="s">
        <v>3363</v>
      </c>
      <c r="O1418" s="6">
        <v>244</v>
      </c>
      <c r="P1418" s="4" t="s">
        <v>3347</v>
      </c>
      <c r="Q1418" s="4" t="s">
        <v>3348</v>
      </c>
      <c r="R1418" s="4" t="s">
        <v>3517</v>
      </c>
    </row>
    <row r="1419" spans="2:18" x14ac:dyDescent="0.25">
      <c r="B1419">
        <v>195</v>
      </c>
      <c r="C1419" s="2">
        <v>9781138493230</v>
      </c>
      <c r="D1419" t="s">
        <v>1930</v>
      </c>
      <c r="E1419" t="s">
        <v>1931</v>
      </c>
      <c r="F1419" t="s">
        <v>13</v>
      </c>
      <c r="G1419">
        <v>1</v>
      </c>
      <c r="H1419" s="1">
        <v>43280</v>
      </c>
      <c r="I1419">
        <v>242</v>
      </c>
      <c r="J1419">
        <v>125</v>
      </c>
      <c r="L1419" s="5">
        <v>43280</v>
      </c>
      <c r="M1419" s="5"/>
      <c r="N1419" s="4" t="s">
        <v>3357</v>
      </c>
      <c r="O1419" s="6">
        <v>125</v>
      </c>
      <c r="P1419" s="4" t="s">
        <v>3358</v>
      </c>
      <c r="Q1419" s="4" t="s">
        <v>3348</v>
      </c>
      <c r="R1419" s="4" t="s">
        <v>3349</v>
      </c>
    </row>
    <row r="1420" spans="2:18" x14ac:dyDescent="0.25">
      <c r="B1420">
        <v>195</v>
      </c>
      <c r="C1420" s="2">
        <v>9781138500310</v>
      </c>
      <c r="D1420" t="s">
        <v>1932</v>
      </c>
      <c r="E1420" t="s">
        <v>1933</v>
      </c>
      <c r="F1420" t="s">
        <v>13</v>
      </c>
      <c r="G1420">
        <v>1</v>
      </c>
      <c r="H1420" s="1">
        <v>43290</v>
      </c>
      <c r="I1420">
        <v>200</v>
      </c>
      <c r="J1420">
        <v>256</v>
      </c>
      <c r="L1420" s="5">
        <v>43290</v>
      </c>
      <c r="M1420" s="5"/>
      <c r="N1420" s="4" t="s">
        <v>3363</v>
      </c>
      <c r="O1420" s="6">
        <v>256</v>
      </c>
      <c r="P1420" s="4" t="s">
        <v>3358</v>
      </c>
      <c r="Q1420" s="4" t="s">
        <v>3348</v>
      </c>
      <c r="R1420" s="4" t="s">
        <v>3514</v>
      </c>
    </row>
    <row r="1421" spans="2:18" x14ac:dyDescent="0.25">
      <c r="B1421">
        <v>195</v>
      </c>
      <c r="C1421" s="2">
        <v>9781482232202</v>
      </c>
      <c r="D1421" t="s">
        <v>1934</v>
      </c>
      <c r="E1421" t="s">
        <v>1935</v>
      </c>
      <c r="F1421" t="s">
        <v>13</v>
      </c>
      <c r="G1421">
        <v>1</v>
      </c>
      <c r="H1421" s="1">
        <v>41949</v>
      </c>
      <c r="I1421">
        <v>267</v>
      </c>
      <c r="J1421">
        <v>488</v>
      </c>
      <c r="K1421" t="s">
        <v>255</v>
      </c>
      <c r="L1421" s="5">
        <v>41990</v>
      </c>
      <c r="M1421" s="5">
        <v>41949</v>
      </c>
      <c r="N1421" s="4" t="s">
        <v>255</v>
      </c>
      <c r="O1421" s="6">
        <v>488</v>
      </c>
      <c r="P1421" s="4" t="s">
        <v>3347</v>
      </c>
      <c r="Q1421" s="4" t="s">
        <v>3376</v>
      </c>
      <c r="R1421" s="4" t="s">
        <v>3349</v>
      </c>
    </row>
    <row r="1422" spans="2:18" x14ac:dyDescent="0.25">
      <c r="B1422">
        <v>195</v>
      </c>
      <c r="C1422" s="2">
        <v>9781138892811</v>
      </c>
      <c r="D1422" t="s">
        <v>1934</v>
      </c>
      <c r="E1422" t="s">
        <v>1935</v>
      </c>
      <c r="F1422" t="s">
        <v>14</v>
      </c>
      <c r="G1422">
        <v>1</v>
      </c>
      <c r="H1422" s="1">
        <v>43035</v>
      </c>
      <c r="I1422">
        <v>126</v>
      </c>
      <c r="J1422">
        <v>488</v>
      </c>
      <c r="K1422" t="s">
        <v>255</v>
      </c>
      <c r="L1422" s="5">
        <v>43069</v>
      </c>
      <c r="M1422" s="5">
        <v>43035</v>
      </c>
      <c r="N1422" s="4" t="s">
        <v>255</v>
      </c>
      <c r="O1422" s="6">
        <v>488</v>
      </c>
      <c r="P1422" s="4" t="s">
        <v>3347</v>
      </c>
      <c r="Q1422" s="4" t="s">
        <v>3376</v>
      </c>
      <c r="R1422" s="4" t="s">
        <v>3349</v>
      </c>
    </row>
    <row r="1423" spans="2:18" x14ac:dyDescent="0.25">
      <c r="B1423">
        <v>195</v>
      </c>
      <c r="C1423" s="2">
        <v>9781138584785</v>
      </c>
      <c r="D1423" t="s">
        <v>1936</v>
      </c>
      <c r="E1423" t="s">
        <v>1937</v>
      </c>
      <c r="F1423" t="s">
        <v>13</v>
      </c>
      <c r="G1423">
        <v>1</v>
      </c>
      <c r="H1423" s="1">
        <v>43297</v>
      </c>
      <c r="I1423">
        <v>200</v>
      </c>
      <c r="J1423">
        <v>376</v>
      </c>
      <c r="L1423" s="5">
        <v>43297</v>
      </c>
      <c r="M1423" s="5"/>
      <c r="N1423" s="4" t="s">
        <v>3363</v>
      </c>
      <c r="O1423" s="6">
        <v>346</v>
      </c>
      <c r="P1423" s="4" t="s">
        <v>3358</v>
      </c>
      <c r="Q1423" s="4" t="s">
        <v>3348</v>
      </c>
      <c r="R1423" s="4" t="s">
        <v>3621</v>
      </c>
    </row>
    <row r="1424" spans="2:18" x14ac:dyDescent="0.25">
      <c r="B1424">
        <v>195</v>
      </c>
      <c r="C1424" s="2">
        <v>9781472469564</v>
      </c>
      <c r="D1424" t="s">
        <v>1938</v>
      </c>
      <c r="E1424" t="s">
        <v>661</v>
      </c>
      <c r="F1424" t="s">
        <v>13</v>
      </c>
      <c r="G1424">
        <v>1</v>
      </c>
      <c r="H1424" s="1">
        <v>43238</v>
      </c>
      <c r="I1424">
        <v>242</v>
      </c>
      <c r="J1424">
        <v>278</v>
      </c>
      <c r="L1424" s="5">
        <v>43238</v>
      </c>
      <c r="M1424" s="5"/>
      <c r="N1424" s="4" t="s">
        <v>3363</v>
      </c>
      <c r="O1424" s="6">
        <v>296</v>
      </c>
      <c r="P1424" s="4" t="s">
        <v>3358</v>
      </c>
      <c r="Q1424" s="4" t="s">
        <v>3348</v>
      </c>
      <c r="R1424" s="4" t="s">
        <v>3349</v>
      </c>
    </row>
    <row r="1425" spans="2:18" x14ac:dyDescent="0.25">
      <c r="B1425">
        <v>196</v>
      </c>
      <c r="C1425" s="2">
        <v>9781138587038</v>
      </c>
      <c r="D1425" t="s">
        <v>1939</v>
      </c>
      <c r="E1425" t="s">
        <v>1940</v>
      </c>
      <c r="F1425" t="s">
        <v>13</v>
      </c>
      <c r="G1425">
        <v>1</v>
      </c>
      <c r="H1425" s="1">
        <v>43265</v>
      </c>
      <c r="I1425">
        <v>147</v>
      </c>
      <c r="J1425">
        <v>140</v>
      </c>
      <c r="L1425" s="5">
        <v>43265</v>
      </c>
      <c r="M1425" s="5"/>
      <c r="N1425" s="4" t="s">
        <v>3357</v>
      </c>
      <c r="O1425" s="6">
        <v>140</v>
      </c>
      <c r="P1425" s="4" t="s">
        <v>3358</v>
      </c>
      <c r="Q1425" s="4" t="s">
        <v>3376</v>
      </c>
      <c r="R1425" s="4" t="s">
        <v>3349</v>
      </c>
    </row>
    <row r="1426" spans="2:18" x14ac:dyDescent="0.25">
      <c r="B1426">
        <v>196</v>
      </c>
      <c r="C1426" s="2">
        <v>9781138570665</v>
      </c>
      <c r="D1426" t="s">
        <v>1941</v>
      </c>
      <c r="E1426" t="s">
        <v>1942</v>
      </c>
      <c r="F1426" t="s">
        <v>13</v>
      </c>
      <c r="G1426">
        <v>1</v>
      </c>
      <c r="H1426" s="1">
        <v>43230</v>
      </c>
      <c r="I1426">
        <v>294</v>
      </c>
      <c r="J1426">
        <v>419</v>
      </c>
      <c r="K1426" t="s">
        <v>261</v>
      </c>
      <c r="L1426" s="5">
        <v>43230</v>
      </c>
      <c r="M1426" s="5"/>
      <c r="N1426" s="4" t="s">
        <v>261</v>
      </c>
      <c r="O1426" s="6">
        <v>440</v>
      </c>
      <c r="P1426" s="4" t="s">
        <v>3358</v>
      </c>
      <c r="Q1426" s="4" t="s">
        <v>3376</v>
      </c>
      <c r="R1426" s="4" t="s">
        <v>3349</v>
      </c>
    </row>
    <row r="1427" spans="2:18" x14ac:dyDescent="0.25">
      <c r="B1427">
        <v>196</v>
      </c>
      <c r="C1427" s="2">
        <v>9781138741171</v>
      </c>
      <c r="D1427" t="s">
        <v>1943</v>
      </c>
      <c r="E1427" t="s">
        <v>1944</v>
      </c>
      <c r="F1427" t="s">
        <v>13</v>
      </c>
      <c r="G1427">
        <v>1</v>
      </c>
      <c r="H1427" s="1">
        <v>43137</v>
      </c>
      <c r="I1427">
        <v>483</v>
      </c>
      <c r="J1427">
        <v>1034</v>
      </c>
      <c r="L1427" s="5">
        <v>43140</v>
      </c>
      <c r="M1427" s="5">
        <v>43137</v>
      </c>
      <c r="N1427" s="4" t="s">
        <v>3357</v>
      </c>
      <c r="O1427" s="6">
        <v>1048</v>
      </c>
      <c r="P1427" s="4" t="s">
        <v>3347</v>
      </c>
      <c r="Q1427" s="4" t="s">
        <v>3376</v>
      </c>
      <c r="R1427" s="4" t="s">
        <v>3349</v>
      </c>
    </row>
    <row r="1428" spans="2:18" x14ac:dyDescent="0.25">
      <c r="B1428">
        <v>196</v>
      </c>
      <c r="C1428" s="2">
        <v>9781138544697</v>
      </c>
      <c r="D1428" t="s">
        <v>1945</v>
      </c>
      <c r="E1428" t="s">
        <v>1946</v>
      </c>
      <c r="F1428" t="s">
        <v>13</v>
      </c>
      <c r="G1428">
        <v>1</v>
      </c>
      <c r="H1428" s="1">
        <v>43291</v>
      </c>
      <c r="I1428">
        <v>297</v>
      </c>
      <c r="J1428">
        <v>534</v>
      </c>
      <c r="L1428" s="5">
        <v>43291</v>
      </c>
      <c r="M1428" s="5"/>
      <c r="N1428" s="4" t="s">
        <v>3357</v>
      </c>
      <c r="O1428" s="6">
        <v>534</v>
      </c>
      <c r="P1428" s="4" t="s">
        <v>3358</v>
      </c>
      <c r="Q1428" s="4" t="s">
        <v>3376</v>
      </c>
      <c r="R1428" s="4" t="s">
        <v>3349</v>
      </c>
    </row>
    <row r="1429" spans="2:18" x14ac:dyDescent="0.25">
      <c r="B1429">
        <v>196</v>
      </c>
      <c r="C1429" s="2">
        <v>9781138485938</v>
      </c>
      <c r="D1429" t="s">
        <v>1947</v>
      </c>
      <c r="E1429" t="s">
        <v>1948</v>
      </c>
      <c r="F1429" t="s">
        <v>13</v>
      </c>
      <c r="G1429">
        <v>1</v>
      </c>
      <c r="H1429" s="1">
        <v>43251</v>
      </c>
      <c r="I1429">
        <v>236</v>
      </c>
      <c r="J1429">
        <v>300</v>
      </c>
      <c r="L1429" s="5">
        <v>43251</v>
      </c>
      <c r="M1429" s="5"/>
      <c r="N1429" s="4" t="s">
        <v>3357</v>
      </c>
      <c r="O1429" s="6">
        <v>300</v>
      </c>
      <c r="P1429" s="4" t="s">
        <v>3358</v>
      </c>
      <c r="Q1429" s="4" t="s">
        <v>3376</v>
      </c>
      <c r="R1429" s="4" t="s">
        <v>3349</v>
      </c>
    </row>
    <row r="1430" spans="2:18" x14ac:dyDescent="0.25">
      <c r="B1430">
        <v>196</v>
      </c>
      <c r="C1430" s="2">
        <v>9781138565586</v>
      </c>
      <c r="D1430" t="s">
        <v>1949</v>
      </c>
      <c r="E1430" t="s">
        <v>297</v>
      </c>
      <c r="F1430" t="s">
        <v>13</v>
      </c>
      <c r="G1430">
        <v>1</v>
      </c>
      <c r="H1430" s="1">
        <v>43209</v>
      </c>
      <c r="I1430">
        <v>273</v>
      </c>
      <c r="J1430">
        <v>158</v>
      </c>
      <c r="K1430" t="s">
        <v>255</v>
      </c>
      <c r="L1430" s="5">
        <v>43209</v>
      </c>
      <c r="M1430" s="5">
        <v>43209</v>
      </c>
      <c r="N1430" s="4" t="s">
        <v>255</v>
      </c>
      <c r="O1430" s="6">
        <v>166</v>
      </c>
      <c r="P1430" s="4" t="s">
        <v>3347</v>
      </c>
      <c r="Q1430" s="4" t="s">
        <v>3376</v>
      </c>
      <c r="R1430" s="4" t="s">
        <v>3349</v>
      </c>
    </row>
    <row r="1431" spans="2:18" x14ac:dyDescent="0.25">
      <c r="B1431">
        <v>197</v>
      </c>
      <c r="C1431" s="2">
        <v>9781138602694</v>
      </c>
      <c r="D1431" t="s">
        <v>1950</v>
      </c>
      <c r="E1431" t="s">
        <v>1951</v>
      </c>
      <c r="F1431" t="s">
        <v>13</v>
      </c>
      <c r="G1431">
        <v>1</v>
      </c>
      <c r="H1431" s="1">
        <v>43213</v>
      </c>
      <c r="I1431">
        <v>114</v>
      </c>
      <c r="J1431">
        <v>96</v>
      </c>
      <c r="L1431" s="5">
        <v>43202</v>
      </c>
      <c r="M1431" s="5">
        <v>43213</v>
      </c>
      <c r="N1431" s="4" t="s">
        <v>3379</v>
      </c>
      <c r="O1431" s="6">
        <v>96</v>
      </c>
      <c r="P1431" s="4" t="s">
        <v>3347</v>
      </c>
      <c r="Q1431" s="4" t="s">
        <v>3376</v>
      </c>
      <c r="R1431" s="4" t="s">
        <v>3349</v>
      </c>
    </row>
    <row r="1432" spans="2:18" x14ac:dyDescent="0.25">
      <c r="B1432">
        <v>197</v>
      </c>
      <c r="C1432" s="2">
        <v>9780815384601</v>
      </c>
      <c r="D1432" t="s">
        <v>1952</v>
      </c>
      <c r="E1432" t="s">
        <v>1951</v>
      </c>
      <c r="F1432" t="s">
        <v>13</v>
      </c>
      <c r="G1432">
        <v>1</v>
      </c>
      <c r="H1432" s="1">
        <v>43213</v>
      </c>
      <c r="I1432">
        <v>114</v>
      </c>
      <c r="J1432">
        <v>104</v>
      </c>
      <c r="L1432" s="5">
        <v>43202</v>
      </c>
      <c r="M1432" s="5">
        <v>43213</v>
      </c>
      <c r="N1432" s="4" t="s">
        <v>3379</v>
      </c>
      <c r="O1432" s="6">
        <v>104</v>
      </c>
      <c r="P1432" s="4" t="s">
        <v>3347</v>
      </c>
      <c r="Q1432" s="4" t="s">
        <v>3376</v>
      </c>
      <c r="R1432" s="4" t="s">
        <v>3349</v>
      </c>
    </row>
    <row r="1433" spans="2:18" x14ac:dyDescent="0.25">
      <c r="B1433">
        <v>197</v>
      </c>
      <c r="C1433" s="2">
        <v>9781138038165</v>
      </c>
      <c r="D1433" t="s">
        <v>1953</v>
      </c>
      <c r="E1433" t="s">
        <v>1954</v>
      </c>
      <c r="F1433" t="s">
        <v>13</v>
      </c>
      <c r="G1433">
        <v>1</v>
      </c>
      <c r="H1433" s="1">
        <v>42929</v>
      </c>
      <c r="I1433">
        <v>242</v>
      </c>
      <c r="J1433">
        <v>458</v>
      </c>
      <c r="L1433" s="5">
        <v>42933</v>
      </c>
      <c r="M1433" s="5">
        <v>42929</v>
      </c>
      <c r="N1433" s="4" t="s">
        <v>3357</v>
      </c>
      <c r="O1433" s="6">
        <v>496</v>
      </c>
      <c r="P1433" s="4" t="s">
        <v>3347</v>
      </c>
      <c r="Q1433" s="4" t="s">
        <v>3376</v>
      </c>
      <c r="R1433" s="4" t="s">
        <v>3455</v>
      </c>
    </row>
    <row r="1434" spans="2:18" x14ac:dyDescent="0.25">
      <c r="B1434">
        <v>197</v>
      </c>
      <c r="C1434" s="2">
        <v>9781138038158</v>
      </c>
      <c r="D1434" t="s">
        <v>1953</v>
      </c>
      <c r="E1434" t="s">
        <v>1955</v>
      </c>
      <c r="F1434" t="s">
        <v>13</v>
      </c>
      <c r="G1434">
        <v>1</v>
      </c>
      <c r="H1434" s="1">
        <v>42947</v>
      </c>
      <c r="I1434">
        <v>242</v>
      </c>
      <c r="J1434">
        <v>410</v>
      </c>
      <c r="L1434" s="5">
        <v>42942</v>
      </c>
      <c r="M1434" s="5">
        <v>42947</v>
      </c>
      <c r="N1434" s="4" t="s">
        <v>3357</v>
      </c>
      <c r="O1434" s="6">
        <v>448</v>
      </c>
      <c r="P1434" s="4" t="s">
        <v>3347</v>
      </c>
      <c r="Q1434" s="4" t="s">
        <v>3376</v>
      </c>
      <c r="R1434" s="4" t="s">
        <v>3455</v>
      </c>
    </row>
    <row r="1435" spans="2:18" x14ac:dyDescent="0.25">
      <c r="B1435">
        <v>197</v>
      </c>
      <c r="C1435" s="2">
        <v>9781138492134</v>
      </c>
      <c r="D1435" t="s">
        <v>1956</v>
      </c>
      <c r="E1435" t="s">
        <v>1957</v>
      </c>
      <c r="F1435" t="s">
        <v>14</v>
      </c>
      <c r="G1435">
        <v>1</v>
      </c>
      <c r="H1435" s="1">
        <v>43250</v>
      </c>
      <c r="I1435">
        <v>168</v>
      </c>
      <c r="J1435">
        <v>304</v>
      </c>
      <c r="L1435" s="5">
        <v>43241</v>
      </c>
      <c r="M1435" s="5"/>
      <c r="N1435" s="4" t="s">
        <v>3363</v>
      </c>
      <c r="O1435" s="6">
        <v>304</v>
      </c>
      <c r="P1435" s="4" t="s">
        <v>3358</v>
      </c>
      <c r="Q1435" s="4" t="s">
        <v>3376</v>
      </c>
      <c r="R1435" s="4" t="s">
        <v>3576</v>
      </c>
    </row>
    <row r="1436" spans="2:18" x14ac:dyDescent="0.25">
      <c r="B1436">
        <v>198</v>
      </c>
      <c r="C1436" s="2">
        <v>9781138309364</v>
      </c>
      <c r="D1436" t="s">
        <v>1958</v>
      </c>
      <c r="E1436" t="s">
        <v>1959</v>
      </c>
      <c r="F1436" t="s">
        <v>13</v>
      </c>
      <c r="G1436">
        <v>9</v>
      </c>
      <c r="H1436" s="1">
        <v>43087</v>
      </c>
      <c r="I1436">
        <v>273</v>
      </c>
      <c r="J1436">
        <v>1288</v>
      </c>
      <c r="L1436" s="5">
        <v>43091</v>
      </c>
      <c r="M1436" s="5">
        <v>43087</v>
      </c>
      <c r="N1436" s="4" t="s">
        <v>3363</v>
      </c>
      <c r="O1436" s="6">
        <v>1312</v>
      </c>
      <c r="P1436" s="4" t="s">
        <v>3358</v>
      </c>
      <c r="Q1436" s="4" t="s">
        <v>3348</v>
      </c>
      <c r="R1436" s="4" t="s">
        <v>3349</v>
      </c>
    </row>
    <row r="1437" spans="2:18" x14ac:dyDescent="0.25">
      <c r="B1437">
        <v>198</v>
      </c>
      <c r="C1437" s="2">
        <v>9781138285163</v>
      </c>
      <c r="D1437" t="s">
        <v>1958</v>
      </c>
      <c r="E1437" t="s">
        <v>1959</v>
      </c>
      <c r="F1437" t="s">
        <v>14</v>
      </c>
      <c r="G1437">
        <v>9</v>
      </c>
      <c r="H1437" s="1">
        <v>43087</v>
      </c>
      <c r="I1437">
        <v>71.989999999999995</v>
      </c>
      <c r="J1437">
        <v>1288</v>
      </c>
      <c r="L1437" s="5">
        <v>43091</v>
      </c>
      <c r="M1437" s="5">
        <v>43087</v>
      </c>
      <c r="N1437" s="4" t="s">
        <v>3363</v>
      </c>
      <c r="O1437" s="6">
        <v>1312</v>
      </c>
      <c r="P1437" s="4" t="s">
        <v>3347</v>
      </c>
      <c r="Q1437" s="4" t="s">
        <v>3348</v>
      </c>
      <c r="R1437" s="4" t="s">
        <v>3349</v>
      </c>
    </row>
    <row r="1438" spans="2:18" x14ac:dyDescent="0.25">
      <c r="B1438">
        <v>198</v>
      </c>
      <c r="C1438" s="2">
        <v>9781138498617</v>
      </c>
      <c r="D1438" t="s">
        <v>1960</v>
      </c>
      <c r="E1438" t="s">
        <v>1961</v>
      </c>
      <c r="F1438" t="s">
        <v>13</v>
      </c>
      <c r="G1438">
        <v>1</v>
      </c>
      <c r="H1438" s="1">
        <v>43125</v>
      </c>
      <c r="I1438">
        <v>210</v>
      </c>
      <c r="J1438">
        <v>186</v>
      </c>
      <c r="L1438" s="5">
        <v>43129</v>
      </c>
      <c r="M1438" s="5">
        <v>43125</v>
      </c>
      <c r="N1438" s="4" t="s">
        <v>3357</v>
      </c>
      <c r="O1438" s="6">
        <v>194</v>
      </c>
      <c r="P1438" s="4" t="s">
        <v>3347</v>
      </c>
      <c r="Q1438" s="4" t="s">
        <v>3376</v>
      </c>
      <c r="R1438" s="4" t="s">
        <v>3349</v>
      </c>
    </row>
    <row r="1439" spans="2:18" x14ac:dyDescent="0.25">
      <c r="B1439">
        <v>198</v>
      </c>
      <c r="C1439" s="2">
        <v>9781138745179</v>
      </c>
      <c r="D1439" t="s">
        <v>1962</v>
      </c>
      <c r="E1439" t="s">
        <v>1963</v>
      </c>
      <c r="F1439" t="s">
        <v>13</v>
      </c>
      <c r="G1439">
        <v>1</v>
      </c>
      <c r="H1439" s="1">
        <v>43405</v>
      </c>
      <c r="I1439">
        <v>231</v>
      </c>
      <c r="J1439">
        <v>488</v>
      </c>
      <c r="L1439" s="5">
        <v>43405</v>
      </c>
      <c r="M1439" s="5"/>
      <c r="N1439" s="4" t="s">
        <v>3404</v>
      </c>
      <c r="O1439" s="6">
        <v>488</v>
      </c>
      <c r="P1439" s="4" t="s">
        <v>3358</v>
      </c>
      <c r="Q1439" s="4" t="s">
        <v>3348</v>
      </c>
      <c r="R1439" s="4" t="s">
        <v>3349</v>
      </c>
    </row>
    <row r="1440" spans="2:18" x14ac:dyDescent="0.25">
      <c r="B1440">
        <v>198</v>
      </c>
      <c r="C1440" s="2">
        <v>9781138745186</v>
      </c>
      <c r="D1440" t="s">
        <v>1962</v>
      </c>
      <c r="E1440" t="s">
        <v>1963</v>
      </c>
      <c r="F1440" t="s">
        <v>14</v>
      </c>
      <c r="G1440">
        <v>1</v>
      </c>
      <c r="H1440" s="1">
        <v>43405</v>
      </c>
      <c r="I1440">
        <v>94.99</v>
      </c>
      <c r="J1440">
        <v>488</v>
      </c>
      <c r="L1440" s="5">
        <v>43405</v>
      </c>
      <c r="M1440" s="5"/>
      <c r="N1440" s="4" t="s">
        <v>3404</v>
      </c>
      <c r="O1440" s="6">
        <v>488</v>
      </c>
      <c r="P1440" s="4" t="s">
        <v>3358</v>
      </c>
      <c r="Q1440" s="4" t="s">
        <v>3348</v>
      </c>
      <c r="R1440" s="4" t="s">
        <v>3349</v>
      </c>
    </row>
    <row r="1441" spans="2:18" x14ac:dyDescent="0.25">
      <c r="B1441">
        <v>198</v>
      </c>
      <c r="C1441" s="2">
        <v>9781138300156</v>
      </c>
      <c r="D1441" t="s">
        <v>1964</v>
      </c>
      <c r="E1441" t="s">
        <v>1965</v>
      </c>
      <c r="F1441" t="s">
        <v>13</v>
      </c>
      <c r="G1441">
        <v>4</v>
      </c>
      <c r="H1441" s="1">
        <v>43245</v>
      </c>
      <c r="I1441">
        <v>94.99</v>
      </c>
      <c r="J1441">
        <v>206</v>
      </c>
      <c r="K1441" t="s">
        <v>255</v>
      </c>
      <c r="L1441" s="5">
        <v>43245</v>
      </c>
      <c r="M1441" s="5"/>
      <c r="N1441" s="4" t="s">
        <v>255</v>
      </c>
      <c r="O1441" s="6">
        <v>164</v>
      </c>
      <c r="P1441" s="4" t="s">
        <v>3358</v>
      </c>
      <c r="Q1441" s="4" t="s">
        <v>3348</v>
      </c>
      <c r="R1441" s="4" t="s">
        <v>3349</v>
      </c>
    </row>
    <row r="1442" spans="2:18" x14ac:dyDescent="0.25">
      <c r="B1442">
        <v>198</v>
      </c>
      <c r="C1442" s="2">
        <v>9781138300163</v>
      </c>
      <c r="D1442" t="s">
        <v>1964</v>
      </c>
      <c r="E1442" t="s">
        <v>1965</v>
      </c>
      <c r="F1442" t="s">
        <v>14</v>
      </c>
      <c r="G1442">
        <v>4</v>
      </c>
      <c r="H1442" s="1">
        <v>43245</v>
      </c>
      <c r="I1442">
        <v>35.99</v>
      </c>
      <c r="J1442">
        <v>206</v>
      </c>
      <c r="K1442" t="s">
        <v>255</v>
      </c>
      <c r="L1442" s="5">
        <v>43245</v>
      </c>
      <c r="M1442" s="5"/>
      <c r="N1442" s="4" t="s">
        <v>255</v>
      </c>
      <c r="O1442" s="6">
        <v>218</v>
      </c>
      <c r="P1442" s="4" t="s">
        <v>3358</v>
      </c>
      <c r="Q1442" s="4" t="s">
        <v>3348</v>
      </c>
      <c r="R1442" s="4" t="s">
        <v>3349</v>
      </c>
    </row>
    <row r="1443" spans="2:18" x14ac:dyDescent="0.25">
      <c r="B1443">
        <v>198</v>
      </c>
      <c r="C1443" s="2">
        <v>9781138499706</v>
      </c>
      <c r="D1443" t="s">
        <v>1966</v>
      </c>
      <c r="E1443" t="s">
        <v>1318</v>
      </c>
      <c r="F1443" t="s">
        <v>13</v>
      </c>
      <c r="G1443">
        <v>2</v>
      </c>
      <c r="H1443" s="1">
        <v>43313</v>
      </c>
      <c r="I1443">
        <v>210</v>
      </c>
      <c r="J1443">
        <v>272</v>
      </c>
      <c r="L1443" s="5">
        <v>43312</v>
      </c>
      <c r="M1443" s="5"/>
      <c r="N1443" s="4" t="s">
        <v>3363</v>
      </c>
      <c r="O1443" s="6">
        <v>272</v>
      </c>
      <c r="P1443" s="4" t="s">
        <v>3358</v>
      </c>
      <c r="Q1443" s="4" t="s">
        <v>3348</v>
      </c>
      <c r="R1443" s="4" t="s">
        <v>3590</v>
      </c>
    </row>
    <row r="1444" spans="2:18" x14ac:dyDescent="0.25">
      <c r="B1444">
        <v>198</v>
      </c>
      <c r="C1444" s="2">
        <v>9781138499720</v>
      </c>
      <c r="D1444" t="s">
        <v>1966</v>
      </c>
      <c r="E1444" t="s">
        <v>1318</v>
      </c>
      <c r="F1444" t="s">
        <v>14</v>
      </c>
      <c r="G1444">
        <v>2</v>
      </c>
      <c r="H1444" s="1">
        <v>43312</v>
      </c>
      <c r="I1444">
        <v>73.989999999999995</v>
      </c>
      <c r="J1444">
        <v>272</v>
      </c>
      <c r="L1444" s="5">
        <v>43312</v>
      </c>
      <c r="M1444" s="5"/>
      <c r="N1444" s="4" t="s">
        <v>3363</v>
      </c>
      <c r="O1444" s="6">
        <v>272</v>
      </c>
      <c r="P1444" s="4" t="s">
        <v>3358</v>
      </c>
      <c r="Q1444" s="4" t="s">
        <v>3348</v>
      </c>
      <c r="R1444" s="4" t="s">
        <v>3590</v>
      </c>
    </row>
    <row r="1445" spans="2:18" x14ac:dyDescent="0.25">
      <c r="B1445">
        <v>199</v>
      </c>
      <c r="C1445" s="2">
        <v>9780415740739</v>
      </c>
      <c r="D1445" t="s">
        <v>1967</v>
      </c>
      <c r="E1445" t="s">
        <v>1968</v>
      </c>
      <c r="F1445" t="s">
        <v>13</v>
      </c>
      <c r="G1445">
        <v>1</v>
      </c>
      <c r="H1445" s="1">
        <v>43264</v>
      </c>
      <c r="I1445">
        <v>231</v>
      </c>
      <c r="J1445">
        <v>280</v>
      </c>
      <c r="L1445" s="5">
        <v>43264</v>
      </c>
      <c r="M1445" s="5"/>
      <c r="N1445" s="4" t="s">
        <v>3357</v>
      </c>
      <c r="O1445" s="6">
        <v>280</v>
      </c>
      <c r="P1445" s="4" t="s">
        <v>3358</v>
      </c>
      <c r="Q1445" s="4" t="s">
        <v>3348</v>
      </c>
      <c r="R1445" s="4" t="s">
        <v>3349</v>
      </c>
    </row>
    <row r="1446" spans="2:18" x14ac:dyDescent="0.25">
      <c r="B1446">
        <v>199</v>
      </c>
      <c r="C1446" s="2">
        <v>9780415740746</v>
      </c>
      <c r="D1446" t="s">
        <v>1967</v>
      </c>
      <c r="E1446" t="s">
        <v>1968</v>
      </c>
      <c r="F1446" t="s">
        <v>14</v>
      </c>
      <c r="G1446">
        <v>1</v>
      </c>
      <c r="H1446" s="1">
        <v>43264</v>
      </c>
      <c r="I1446">
        <v>73.989999999999995</v>
      </c>
      <c r="J1446">
        <v>280</v>
      </c>
      <c r="L1446" s="5">
        <v>43264</v>
      </c>
      <c r="M1446" s="5"/>
      <c r="N1446" s="4" t="s">
        <v>3357</v>
      </c>
      <c r="O1446" s="6">
        <v>280</v>
      </c>
      <c r="P1446" s="4" t="s">
        <v>3358</v>
      </c>
      <c r="Q1446" s="4" t="s">
        <v>3348</v>
      </c>
      <c r="R1446" s="4" t="s">
        <v>3349</v>
      </c>
    </row>
    <row r="1447" spans="2:18" x14ac:dyDescent="0.25">
      <c r="B1447">
        <v>200</v>
      </c>
      <c r="C1447" s="2">
        <v>9781138089716</v>
      </c>
      <c r="D1447" t="s">
        <v>1969</v>
      </c>
      <c r="E1447" t="s">
        <v>1970</v>
      </c>
      <c r="F1447" t="s">
        <v>13</v>
      </c>
      <c r="G1447">
        <v>2</v>
      </c>
      <c r="H1447" s="1">
        <v>43277</v>
      </c>
      <c r="I1447">
        <v>231</v>
      </c>
      <c r="J1447">
        <v>266</v>
      </c>
      <c r="L1447" s="5">
        <v>43277</v>
      </c>
      <c r="M1447" s="5"/>
      <c r="N1447" s="4" t="s">
        <v>3363</v>
      </c>
      <c r="O1447" s="6">
        <v>286</v>
      </c>
      <c r="P1447" s="4" t="s">
        <v>3358</v>
      </c>
      <c r="Q1447" s="4" t="s">
        <v>3348</v>
      </c>
      <c r="R1447" s="4" t="s">
        <v>3349</v>
      </c>
    </row>
    <row r="1448" spans="2:18" x14ac:dyDescent="0.25">
      <c r="B1448">
        <v>200</v>
      </c>
      <c r="C1448" s="2">
        <v>9781138090125</v>
      </c>
      <c r="D1448" t="s">
        <v>1969</v>
      </c>
      <c r="E1448" t="s">
        <v>1970</v>
      </c>
      <c r="F1448" t="s">
        <v>14</v>
      </c>
      <c r="G1448">
        <v>2</v>
      </c>
      <c r="H1448" s="1">
        <v>43277</v>
      </c>
      <c r="I1448">
        <v>62.99</v>
      </c>
      <c r="J1448">
        <v>266</v>
      </c>
      <c r="L1448" s="5">
        <v>43277</v>
      </c>
      <c r="M1448" s="5"/>
      <c r="N1448" s="4" t="s">
        <v>3363</v>
      </c>
      <c r="O1448" s="6">
        <v>286</v>
      </c>
      <c r="P1448" s="4" t="s">
        <v>3358</v>
      </c>
      <c r="Q1448" s="4" t="s">
        <v>3348</v>
      </c>
      <c r="R1448" s="4" t="s">
        <v>3349</v>
      </c>
    </row>
    <row r="1449" spans="2:18" x14ac:dyDescent="0.25">
      <c r="B1449">
        <v>200</v>
      </c>
      <c r="C1449" s="2">
        <v>9780815353539</v>
      </c>
      <c r="D1449" t="s">
        <v>1971</v>
      </c>
      <c r="E1449" t="s">
        <v>195</v>
      </c>
      <c r="F1449" t="s">
        <v>13</v>
      </c>
      <c r="G1449">
        <v>1</v>
      </c>
      <c r="H1449" s="1">
        <v>43319</v>
      </c>
      <c r="I1449">
        <v>231</v>
      </c>
      <c r="J1449">
        <v>106</v>
      </c>
      <c r="L1449" s="5">
        <v>43319</v>
      </c>
      <c r="M1449" s="5"/>
      <c r="N1449" s="4" t="s">
        <v>3363</v>
      </c>
      <c r="O1449" s="6">
        <v>112</v>
      </c>
      <c r="P1449" s="4" t="s">
        <v>3358</v>
      </c>
      <c r="Q1449" s="4" t="s">
        <v>3348</v>
      </c>
      <c r="R1449" s="4" t="s">
        <v>3349</v>
      </c>
    </row>
    <row r="1450" spans="2:18" x14ac:dyDescent="0.25">
      <c r="B1450">
        <v>200</v>
      </c>
      <c r="C1450" s="2">
        <v>9780815353546</v>
      </c>
      <c r="D1450" t="s">
        <v>1971</v>
      </c>
      <c r="E1450" t="s">
        <v>195</v>
      </c>
      <c r="F1450" t="s">
        <v>14</v>
      </c>
      <c r="G1450">
        <v>1</v>
      </c>
      <c r="H1450" s="1">
        <v>43319</v>
      </c>
      <c r="I1450">
        <v>62.99</v>
      </c>
      <c r="J1450">
        <v>106</v>
      </c>
      <c r="L1450" s="5">
        <v>43319</v>
      </c>
      <c r="M1450" s="5"/>
      <c r="N1450" s="4" t="s">
        <v>3363</v>
      </c>
      <c r="O1450" s="6">
        <v>112</v>
      </c>
      <c r="P1450" s="4" t="s">
        <v>3358</v>
      </c>
      <c r="Q1450" s="4" t="s">
        <v>3348</v>
      </c>
      <c r="R1450" s="4" t="s">
        <v>3349</v>
      </c>
    </row>
    <row r="1451" spans="2:18" x14ac:dyDescent="0.25">
      <c r="B1451">
        <v>200</v>
      </c>
      <c r="C1451" s="2">
        <v>9781138099654</v>
      </c>
      <c r="D1451" t="s">
        <v>1972</v>
      </c>
      <c r="E1451" t="s">
        <v>1973</v>
      </c>
      <c r="F1451" t="s">
        <v>13</v>
      </c>
      <c r="G1451">
        <v>1</v>
      </c>
      <c r="H1451" s="1">
        <v>43251</v>
      </c>
      <c r="I1451">
        <v>242</v>
      </c>
      <c r="J1451">
        <v>264</v>
      </c>
      <c r="L1451" s="5">
        <v>43251</v>
      </c>
      <c r="M1451" s="5"/>
      <c r="N1451" s="4" t="s">
        <v>3363</v>
      </c>
      <c r="O1451" s="6">
        <v>264</v>
      </c>
      <c r="P1451" s="4" t="s">
        <v>3358</v>
      </c>
      <c r="Q1451" s="4" t="s">
        <v>3348</v>
      </c>
      <c r="R1451" s="4" t="s">
        <v>3502</v>
      </c>
    </row>
    <row r="1452" spans="2:18" x14ac:dyDescent="0.25">
      <c r="B1452">
        <v>201</v>
      </c>
      <c r="C1452" s="2">
        <v>9781138597983</v>
      </c>
      <c r="D1452" t="s">
        <v>1974</v>
      </c>
      <c r="E1452" t="s">
        <v>1975</v>
      </c>
      <c r="F1452" t="s">
        <v>13</v>
      </c>
      <c r="G1452">
        <v>1</v>
      </c>
      <c r="H1452" s="1">
        <v>43287</v>
      </c>
      <c r="I1452">
        <v>399</v>
      </c>
      <c r="J1452">
        <v>290</v>
      </c>
      <c r="K1452" t="s">
        <v>255</v>
      </c>
      <c r="L1452" s="5">
        <v>43287</v>
      </c>
      <c r="M1452" s="5"/>
      <c r="N1452" s="4" t="s">
        <v>255</v>
      </c>
      <c r="O1452" s="6">
        <v>304</v>
      </c>
      <c r="P1452" s="4" t="s">
        <v>3358</v>
      </c>
      <c r="Q1452" s="4" t="s">
        <v>3376</v>
      </c>
      <c r="R1452" s="4" t="s">
        <v>3349</v>
      </c>
    </row>
    <row r="1453" spans="2:18" x14ac:dyDescent="0.25">
      <c r="B1453">
        <v>201</v>
      </c>
      <c r="C1453" s="2">
        <v>9781498781893</v>
      </c>
      <c r="D1453" t="s">
        <v>1974</v>
      </c>
      <c r="E1453" t="s">
        <v>1975</v>
      </c>
      <c r="F1453" t="s">
        <v>14</v>
      </c>
      <c r="G1453">
        <v>1</v>
      </c>
      <c r="H1453" s="1">
        <v>43287</v>
      </c>
      <c r="I1453">
        <v>162</v>
      </c>
      <c r="J1453">
        <v>290</v>
      </c>
      <c r="K1453" t="s">
        <v>255</v>
      </c>
      <c r="L1453" s="5">
        <v>43287</v>
      </c>
      <c r="M1453" s="5"/>
      <c r="N1453" s="4" t="s">
        <v>255</v>
      </c>
      <c r="O1453" s="6">
        <v>304</v>
      </c>
      <c r="P1453" s="4" t="s">
        <v>3358</v>
      </c>
      <c r="Q1453" s="4" t="s">
        <v>3376</v>
      </c>
      <c r="R1453" s="4" t="s">
        <v>3349</v>
      </c>
    </row>
    <row r="1454" spans="2:18" x14ac:dyDescent="0.25">
      <c r="B1454">
        <v>201</v>
      </c>
      <c r="C1454" s="2">
        <v>9781138053977</v>
      </c>
      <c r="D1454" t="s">
        <v>1976</v>
      </c>
      <c r="E1454" t="s">
        <v>1977</v>
      </c>
      <c r="F1454" t="s">
        <v>13</v>
      </c>
      <c r="G1454">
        <v>1</v>
      </c>
      <c r="H1454" s="1">
        <v>43290</v>
      </c>
      <c r="I1454">
        <v>147</v>
      </c>
      <c r="J1454">
        <v>234</v>
      </c>
      <c r="K1454" t="s">
        <v>255</v>
      </c>
      <c r="L1454" s="5">
        <v>43290</v>
      </c>
      <c r="M1454" s="5"/>
      <c r="N1454" s="4" t="s">
        <v>255</v>
      </c>
      <c r="O1454" s="6">
        <v>250</v>
      </c>
      <c r="P1454" s="4" t="s">
        <v>3358</v>
      </c>
      <c r="Q1454" s="4" t="s">
        <v>3376</v>
      </c>
      <c r="R1454" s="4" t="s">
        <v>3349</v>
      </c>
    </row>
    <row r="1455" spans="2:18" x14ac:dyDescent="0.25">
      <c r="B1455">
        <v>202</v>
      </c>
      <c r="C1455" s="2">
        <v>9781138584891</v>
      </c>
      <c r="D1455" t="s">
        <v>1978</v>
      </c>
      <c r="E1455" t="s">
        <v>1979</v>
      </c>
      <c r="F1455" t="s">
        <v>13</v>
      </c>
      <c r="G1455">
        <v>1</v>
      </c>
      <c r="H1455" s="1">
        <v>43206</v>
      </c>
      <c r="I1455">
        <v>219</v>
      </c>
      <c r="J1455">
        <v>204</v>
      </c>
      <c r="L1455" s="5">
        <v>43213</v>
      </c>
      <c r="M1455" s="5">
        <v>43206</v>
      </c>
      <c r="N1455" s="4" t="s">
        <v>3357</v>
      </c>
      <c r="O1455" s="6">
        <v>216</v>
      </c>
      <c r="P1455" s="4" t="s">
        <v>3347</v>
      </c>
      <c r="Q1455" s="4" t="s">
        <v>3376</v>
      </c>
      <c r="R1455" s="4" t="s">
        <v>3349</v>
      </c>
    </row>
    <row r="1456" spans="2:18" x14ac:dyDescent="0.25">
      <c r="B1456">
        <v>202</v>
      </c>
      <c r="C1456" s="2">
        <v>9781138585096</v>
      </c>
      <c r="D1456" t="s">
        <v>1980</v>
      </c>
      <c r="E1456" t="s">
        <v>1981</v>
      </c>
      <c r="F1456" t="s">
        <v>13</v>
      </c>
      <c r="G1456">
        <v>1</v>
      </c>
      <c r="H1456" s="1">
        <v>43397</v>
      </c>
      <c r="I1456">
        <v>273</v>
      </c>
      <c r="J1456">
        <v>694</v>
      </c>
      <c r="K1456" t="s">
        <v>265</v>
      </c>
      <c r="L1456" s="5">
        <v>43397</v>
      </c>
      <c r="M1456" s="5"/>
      <c r="N1456" s="4" t="s">
        <v>265</v>
      </c>
      <c r="O1456" s="6">
        <v>720</v>
      </c>
      <c r="P1456" s="4" t="s">
        <v>3358</v>
      </c>
      <c r="Q1456" s="4" t="s">
        <v>3376</v>
      </c>
      <c r="R1456" s="4" t="s">
        <v>3349</v>
      </c>
    </row>
    <row r="1457" spans="2:18" x14ac:dyDescent="0.25">
      <c r="B1457">
        <v>202</v>
      </c>
      <c r="C1457" s="2">
        <v>9781138297456</v>
      </c>
      <c r="D1457" t="s">
        <v>1980</v>
      </c>
      <c r="E1457" t="s">
        <v>1981</v>
      </c>
      <c r="F1457" t="s">
        <v>14</v>
      </c>
      <c r="G1457">
        <v>1</v>
      </c>
      <c r="H1457" s="1">
        <v>43397</v>
      </c>
      <c r="I1457">
        <v>114</v>
      </c>
      <c r="J1457">
        <v>694</v>
      </c>
      <c r="K1457" t="s">
        <v>265</v>
      </c>
      <c r="L1457" s="5">
        <v>43397</v>
      </c>
      <c r="M1457" s="5"/>
      <c r="N1457" s="4" t="s">
        <v>265</v>
      </c>
      <c r="O1457" s="6">
        <v>720</v>
      </c>
      <c r="P1457" s="4" t="s">
        <v>3358</v>
      </c>
      <c r="Q1457" s="4" t="s">
        <v>3376</v>
      </c>
      <c r="R1457" s="4" t="s">
        <v>3349</v>
      </c>
    </row>
    <row r="1458" spans="2:18" x14ac:dyDescent="0.25">
      <c r="B1458">
        <v>202</v>
      </c>
      <c r="C1458" s="2">
        <v>9781498736602</v>
      </c>
      <c r="D1458" t="s">
        <v>1982</v>
      </c>
      <c r="E1458" t="s">
        <v>1233</v>
      </c>
      <c r="F1458" t="s">
        <v>13</v>
      </c>
      <c r="G1458">
        <v>1</v>
      </c>
      <c r="H1458" s="1">
        <v>42272</v>
      </c>
      <c r="I1458">
        <v>252</v>
      </c>
      <c r="J1458">
        <v>436</v>
      </c>
      <c r="K1458" t="s">
        <v>1237</v>
      </c>
      <c r="L1458" s="5">
        <v>42277</v>
      </c>
      <c r="M1458" s="5">
        <v>42272</v>
      </c>
      <c r="N1458" s="4" t="s">
        <v>255</v>
      </c>
      <c r="O1458" s="6">
        <v>456</v>
      </c>
      <c r="P1458" s="4" t="s">
        <v>3347</v>
      </c>
      <c r="Q1458" s="4" t="s">
        <v>3376</v>
      </c>
      <c r="R1458" s="4" t="s">
        <v>3349</v>
      </c>
    </row>
    <row r="1459" spans="2:18" x14ac:dyDescent="0.25">
      <c r="B1459">
        <v>202</v>
      </c>
      <c r="C1459" s="2">
        <v>9781138747944</v>
      </c>
      <c r="D1459" t="s">
        <v>1982</v>
      </c>
      <c r="E1459" t="s">
        <v>1233</v>
      </c>
      <c r="F1459" t="s">
        <v>14</v>
      </c>
      <c r="G1459">
        <v>1</v>
      </c>
      <c r="H1459" s="1">
        <v>42942</v>
      </c>
      <c r="I1459">
        <v>126</v>
      </c>
      <c r="J1459">
        <v>436</v>
      </c>
      <c r="K1459" t="s">
        <v>1237</v>
      </c>
      <c r="L1459" s="5">
        <v>43008</v>
      </c>
      <c r="M1459" s="5">
        <v>42942</v>
      </c>
      <c r="N1459" s="4" t="s">
        <v>3364</v>
      </c>
      <c r="O1459" s="6">
        <v>456</v>
      </c>
      <c r="P1459" s="4" t="s">
        <v>3347</v>
      </c>
      <c r="Q1459" s="4" t="s">
        <v>3376</v>
      </c>
      <c r="R1459" s="4" t="s">
        <v>3349</v>
      </c>
    </row>
    <row r="1460" spans="2:18" x14ac:dyDescent="0.25">
      <c r="B1460">
        <v>202</v>
      </c>
      <c r="C1460" s="2">
        <v>9781498783651</v>
      </c>
      <c r="D1460" t="s">
        <v>1983</v>
      </c>
      <c r="E1460" t="s">
        <v>1984</v>
      </c>
      <c r="F1460" t="s">
        <v>13</v>
      </c>
      <c r="G1460">
        <v>1</v>
      </c>
      <c r="H1460" s="1">
        <v>43301</v>
      </c>
      <c r="I1460">
        <v>305</v>
      </c>
      <c r="J1460">
        <v>464</v>
      </c>
      <c r="K1460" t="s">
        <v>261</v>
      </c>
      <c r="L1460" s="5">
        <v>43301</v>
      </c>
      <c r="M1460" s="5"/>
      <c r="N1460" s="4" t="s">
        <v>261</v>
      </c>
      <c r="O1460" s="6">
        <v>464</v>
      </c>
      <c r="P1460" s="4" t="s">
        <v>3358</v>
      </c>
      <c r="Q1460" s="4" t="s">
        <v>3376</v>
      </c>
      <c r="R1460" s="4" t="s">
        <v>3782</v>
      </c>
    </row>
    <row r="1461" spans="2:18" x14ac:dyDescent="0.25">
      <c r="B1461">
        <v>202</v>
      </c>
      <c r="C1461" s="2">
        <v>9781138576391</v>
      </c>
      <c r="D1461" t="s">
        <v>1985</v>
      </c>
      <c r="E1461" t="s">
        <v>1986</v>
      </c>
      <c r="F1461" t="s">
        <v>13</v>
      </c>
      <c r="G1461">
        <v>1</v>
      </c>
      <c r="H1461" s="1">
        <v>43260</v>
      </c>
      <c r="I1461">
        <v>242</v>
      </c>
      <c r="J1461">
        <v>144</v>
      </c>
      <c r="L1461" s="5">
        <v>43215</v>
      </c>
      <c r="M1461" s="5">
        <v>43260</v>
      </c>
      <c r="N1461" s="4" t="s">
        <v>3357</v>
      </c>
      <c r="O1461" s="6">
        <v>152</v>
      </c>
      <c r="P1461" s="4" t="s">
        <v>3347</v>
      </c>
      <c r="Q1461" s="4" t="s">
        <v>3348</v>
      </c>
      <c r="R1461" s="4" t="s">
        <v>3349</v>
      </c>
    </row>
    <row r="1462" spans="2:18" x14ac:dyDescent="0.25">
      <c r="B1462">
        <v>202</v>
      </c>
      <c r="C1462" s="2">
        <v>9781138552234</v>
      </c>
      <c r="D1462" t="s">
        <v>1987</v>
      </c>
      <c r="E1462" t="s">
        <v>1988</v>
      </c>
      <c r="F1462" t="s">
        <v>13</v>
      </c>
      <c r="G1462">
        <v>1</v>
      </c>
      <c r="H1462" s="1">
        <v>42989</v>
      </c>
      <c r="I1462">
        <v>242</v>
      </c>
      <c r="J1462">
        <v>402</v>
      </c>
      <c r="K1462" t="s">
        <v>27</v>
      </c>
      <c r="L1462" s="5">
        <v>43025</v>
      </c>
      <c r="M1462" s="5">
        <v>42989</v>
      </c>
      <c r="N1462" s="4" t="s">
        <v>27</v>
      </c>
      <c r="O1462" s="6">
        <v>420</v>
      </c>
      <c r="P1462" s="4" t="s">
        <v>3347</v>
      </c>
      <c r="Q1462" s="4" t="s">
        <v>3376</v>
      </c>
      <c r="R1462" s="4" t="s">
        <v>3349</v>
      </c>
    </row>
    <row r="1463" spans="2:18" x14ac:dyDescent="0.25">
      <c r="B1463">
        <v>202</v>
      </c>
      <c r="C1463" s="2">
        <v>9781138054448</v>
      </c>
      <c r="D1463" t="s">
        <v>1987</v>
      </c>
      <c r="E1463" t="s">
        <v>1988</v>
      </c>
      <c r="F1463" t="s">
        <v>14</v>
      </c>
      <c r="G1463">
        <v>1</v>
      </c>
      <c r="H1463" s="1">
        <v>42985</v>
      </c>
      <c r="I1463">
        <v>162</v>
      </c>
      <c r="J1463">
        <v>402</v>
      </c>
      <c r="K1463" t="s">
        <v>27</v>
      </c>
      <c r="L1463" s="5">
        <v>43025</v>
      </c>
      <c r="M1463" s="5">
        <v>42985</v>
      </c>
      <c r="N1463" s="4" t="s">
        <v>27</v>
      </c>
      <c r="O1463" s="6">
        <v>420</v>
      </c>
      <c r="P1463" s="4" t="s">
        <v>3347</v>
      </c>
      <c r="Q1463" s="4" t="s">
        <v>3376</v>
      </c>
      <c r="R1463" s="4" t="s">
        <v>3349</v>
      </c>
    </row>
    <row r="1464" spans="2:18" x14ac:dyDescent="0.25">
      <c r="B1464">
        <v>203</v>
      </c>
      <c r="C1464" s="2">
        <v>9780815364726</v>
      </c>
      <c r="D1464" t="s">
        <v>1989</v>
      </c>
      <c r="E1464" t="s">
        <v>1990</v>
      </c>
      <c r="F1464" t="s">
        <v>13</v>
      </c>
      <c r="G1464">
        <v>1</v>
      </c>
      <c r="H1464" s="1">
        <v>43195</v>
      </c>
      <c r="I1464">
        <v>294</v>
      </c>
      <c r="J1464">
        <v>270</v>
      </c>
      <c r="K1464" t="s">
        <v>255</v>
      </c>
      <c r="L1464" s="5">
        <v>43214</v>
      </c>
      <c r="M1464" s="5">
        <v>43195</v>
      </c>
      <c r="N1464" s="4" t="s">
        <v>255</v>
      </c>
      <c r="O1464" s="6">
        <v>286</v>
      </c>
      <c r="P1464" s="4" t="s">
        <v>3347</v>
      </c>
      <c r="Q1464" s="4" t="s">
        <v>3376</v>
      </c>
      <c r="R1464" s="4" t="s">
        <v>3411</v>
      </c>
    </row>
    <row r="1465" spans="2:18" x14ac:dyDescent="0.25">
      <c r="B1465">
        <v>203</v>
      </c>
      <c r="C1465" s="2">
        <v>9781138843998</v>
      </c>
      <c r="D1465" t="s">
        <v>1991</v>
      </c>
      <c r="E1465" t="s">
        <v>1992</v>
      </c>
      <c r="F1465" t="s">
        <v>13</v>
      </c>
      <c r="G1465">
        <v>1</v>
      </c>
      <c r="H1465" s="1">
        <v>43312</v>
      </c>
      <c r="I1465">
        <v>368</v>
      </c>
      <c r="J1465">
        <v>584</v>
      </c>
      <c r="L1465" s="5">
        <v>43312</v>
      </c>
      <c r="M1465" s="5"/>
      <c r="N1465" s="4" t="s">
        <v>3357</v>
      </c>
      <c r="O1465" s="6">
        <v>584</v>
      </c>
      <c r="P1465" s="4" t="s">
        <v>3358</v>
      </c>
      <c r="Q1465" s="4" t="s">
        <v>3348</v>
      </c>
      <c r="R1465" s="4" t="s">
        <v>3372</v>
      </c>
    </row>
    <row r="1466" spans="2:18" x14ac:dyDescent="0.25">
      <c r="B1466">
        <v>204</v>
      </c>
      <c r="C1466" s="2">
        <v>9781482245608</v>
      </c>
      <c r="D1466" t="s">
        <v>1993</v>
      </c>
      <c r="E1466" t="s">
        <v>1994</v>
      </c>
      <c r="F1466" t="s">
        <v>13</v>
      </c>
      <c r="G1466">
        <v>2</v>
      </c>
      <c r="H1466" s="1">
        <v>42279</v>
      </c>
      <c r="I1466">
        <v>336</v>
      </c>
      <c r="J1466">
        <v>430</v>
      </c>
      <c r="K1466" t="s">
        <v>1237</v>
      </c>
      <c r="L1466" s="5">
        <v>42291</v>
      </c>
      <c r="M1466" s="5">
        <v>42279</v>
      </c>
      <c r="N1466" s="4" t="s">
        <v>255</v>
      </c>
      <c r="O1466" s="6">
        <v>456</v>
      </c>
      <c r="P1466" s="4" t="s">
        <v>3347</v>
      </c>
      <c r="Q1466" s="4" t="s">
        <v>3376</v>
      </c>
      <c r="R1466" s="4" t="s">
        <v>3349</v>
      </c>
    </row>
    <row r="1467" spans="2:18" x14ac:dyDescent="0.25">
      <c r="B1467">
        <v>204</v>
      </c>
      <c r="C1467" s="2">
        <v>9781138747661</v>
      </c>
      <c r="D1467" t="s">
        <v>1993</v>
      </c>
      <c r="E1467" t="s">
        <v>1994</v>
      </c>
      <c r="F1467" t="s">
        <v>14</v>
      </c>
      <c r="G1467">
        <v>2</v>
      </c>
      <c r="H1467" s="1">
        <v>42942</v>
      </c>
      <c r="I1467">
        <v>126</v>
      </c>
      <c r="J1467">
        <v>430</v>
      </c>
      <c r="K1467" t="s">
        <v>1237</v>
      </c>
      <c r="L1467" s="5">
        <v>42979</v>
      </c>
      <c r="M1467" s="5">
        <v>42942</v>
      </c>
      <c r="N1467" s="4" t="s">
        <v>3364</v>
      </c>
      <c r="O1467" s="6">
        <v>456</v>
      </c>
      <c r="P1467" s="4" t="s">
        <v>3347</v>
      </c>
      <c r="Q1467" s="4" t="s">
        <v>3376</v>
      </c>
      <c r="R1467" s="4" t="s">
        <v>3349</v>
      </c>
    </row>
    <row r="1468" spans="2:18" x14ac:dyDescent="0.25">
      <c r="B1468">
        <v>204</v>
      </c>
      <c r="C1468" s="2">
        <v>9781482215281</v>
      </c>
      <c r="D1468" t="s">
        <v>1995</v>
      </c>
      <c r="E1468" t="s">
        <v>1996</v>
      </c>
      <c r="F1468" t="s">
        <v>13</v>
      </c>
      <c r="G1468">
        <v>1</v>
      </c>
      <c r="H1468" s="1">
        <v>41975</v>
      </c>
      <c r="I1468">
        <v>336</v>
      </c>
      <c r="J1468">
        <v>271</v>
      </c>
      <c r="K1468" t="s">
        <v>1237</v>
      </c>
      <c r="L1468" s="5">
        <v>41991</v>
      </c>
      <c r="M1468" s="5">
        <v>41975</v>
      </c>
      <c r="N1468" s="4" t="s">
        <v>255</v>
      </c>
      <c r="O1468" s="6">
        <v>272</v>
      </c>
      <c r="P1468" s="4" t="s">
        <v>3347</v>
      </c>
      <c r="Q1468" s="4" t="s">
        <v>3376</v>
      </c>
      <c r="R1468" s="4" t="s">
        <v>3349</v>
      </c>
    </row>
    <row r="1469" spans="2:18" x14ac:dyDescent="0.25">
      <c r="B1469">
        <v>204</v>
      </c>
      <c r="C1469" s="2">
        <v>9781138748422</v>
      </c>
      <c r="D1469" t="s">
        <v>1995</v>
      </c>
      <c r="E1469" t="s">
        <v>1996</v>
      </c>
      <c r="F1469" t="s">
        <v>14</v>
      </c>
      <c r="G1469">
        <v>1</v>
      </c>
      <c r="H1469" s="1">
        <v>43056</v>
      </c>
      <c r="I1469">
        <v>126</v>
      </c>
      <c r="J1469">
        <v>271</v>
      </c>
      <c r="K1469" t="s">
        <v>1237</v>
      </c>
      <c r="L1469" s="5">
        <v>43039</v>
      </c>
      <c r="M1469" s="5">
        <v>43056</v>
      </c>
      <c r="N1469" s="4" t="s">
        <v>3364</v>
      </c>
      <c r="O1469" s="6">
        <v>271</v>
      </c>
      <c r="P1469" s="4" t="s">
        <v>3347</v>
      </c>
      <c r="Q1469" s="4" t="s">
        <v>3376</v>
      </c>
      <c r="R1469" s="4" t="s">
        <v>3349</v>
      </c>
    </row>
    <row r="1470" spans="2:18" x14ac:dyDescent="0.25">
      <c r="B1470">
        <v>204</v>
      </c>
      <c r="C1470" s="2">
        <v>9780815389958</v>
      </c>
      <c r="D1470" t="s">
        <v>1997</v>
      </c>
      <c r="E1470" t="s">
        <v>1998</v>
      </c>
      <c r="F1470" t="s">
        <v>13</v>
      </c>
      <c r="G1470">
        <v>1</v>
      </c>
      <c r="H1470" s="1">
        <v>43299</v>
      </c>
      <c r="I1470">
        <v>242</v>
      </c>
      <c r="J1470">
        <v>150</v>
      </c>
      <c r="K1470" t="s">
        <v>255</v>
      </c>
      <c r="L1470" s="5">
        <v>43299</v>
      </c>
      <c r="M1470" s="5"/>
      <c r="N1470" s="4" t="s">
        <v>255</v>
      </c>
      <c r="O1470" s="6">
        <v>168</v>
      </c>
      <c r="P1470" s="4" t="s">
        <v>3358</v>
      </c>
      <c r="Q1470" s="4" t="s">
        <v>3376</v>
      </c>
      <c r="R1470" s="4" t="s">
        <v>3349</v>
      </c>
    </row>
    <row r="1471" spans="2:18" x14ac:dyDescent="0.25">
      <c r="B1471">
        <v>204</v>
      </c>
      <c r="C1471" s="2">
        <v>9781138724792</v>
      </c>
      <c r="D1471" t="s">
        <v>1999</v>
      </c>
      <c r="E1471" t="s">
        <v>2000</v>
      </c>
      <c r="F1471" t="s">
        <v>13</v>
      </c>
      <c r="G1471">
        <v>2</v>
      </c>
      <c r="H1471" s="1">
        <v>43286</v>
      </c>
      <c r="I1471">
        <v>242</v>
      </c>
      <c r="J1471">
        <v>724</v>
      </c>
      <c r="K1471" t="s">
        <v>261</v>
      </c>
      <c r="L1471" s="5">
        <v>43286</v>
      </c>
      <c r="M1471" s="5"/>
      <c r="N1471" s="4" t="s">
        <v>261</v>
      </c>
      <c r="O1471" s="6">
        <v>754</v>
      </c>
      <c r="P1471" s="4" t="s">
        <v>3358</v>
      </c>
      <c r="Q1471" s="4" t="s">
        <v>3376</v>
      </c>
      <c r="R1471" s="4" t="s">
        <v>3737</v>
      </c>
    </row>
    <row r="1472" spans="2:18" x14ac:dyDescent="0.25">
      <c r="B1472">
        <v>204</v>
      </c>
      <c r="C1472" s="2">
        <v>9781498717250</v>
      </c>
      <c r="D1472" t="s">
        <v>2001</v>
      </c>
      <c r="E1472" t="s">
        <v>2002</v>
      </c>
      <c r="F1472" t="s">
        <v>13</v>
      </c>
      <c r="G1472">
        <v>1</v>
      </c>
      <c r="H1472" s="1">
        <v>43297</v>
      </c>
      <c r="I1472">
        <v>242</v>
      </c>
      <c r="J1472">
        <v>620</v>
      </c>
      <c r="K1472" t="s">
        <v>255</v>
      </c>
      <c r="L1472" s="5">
        <v>43297</v>
      </c>
      <c r="M1472" s="5"/>
      <c r="N1472" s="4" t="s">
        <v>255</v>
      </c>
      <c r="O1472" s="6">
        <v>634</v>
      </c>
      <c r="P1472" s="4" t="s">
        <v>3358</v>
      </c>
      <c r="Q1472" s="4" t="s">
        <v>3376</v>
      </c>
      <c r="R1472" s="4" t="s">
        <v>3349</v>
      </c>
    </row>
    <row r="1473" spans="2:18" x14ac:dyDescent="0.25">
      <c r="B1473">
        <v>204</v>
      </c>
      <c r="C1473" s="2">
        <v>9781138046160</v>
      </c>
      <c r="D1473" t="s">
        <v>2003</v>
      </c>
      <c r="E1473" t="s">
        <v>2004</v>
      </c>
      <c r="F1473" t="s">
        <v>13</v>
      </c>
      <c r="G1473">
        <v>1</v>
      </c>
      <c r="H1473" s="1">
        <v>43313</v>
      </c>
      <c r="I1473">
        <v>242</v>
      </c>
      <c r="J1473">
        <v>558</v>
      </c>
      <c r="K1473" t="s">
        <v>261</v>
      </c>
      <c r="L1473" s="5">
        <v>43313</v>
      </c>
      <c r="M1473" s="5"/>
      <c r="N1473" s="4" t="s">
        <v>261</v>
      </c>
      <c r="O1473" s="6">
        <v>576</v>
      </c>
      <c r="P1473" s="4" t="s">
        <v>3358</v>
      </c>
      <c r="Q1473" s="4" t="s">
        <v>3376</v>
      </c>
      <c r="R1473" s="4" t="s">
        <v>3349</v>
      </c>
    </row>
    <row r="1474" spans="2:18" x14ac:dyDescent="0.25">
      <c r="B1474">
        <v>205</v>
      </c>
      <c r="C1474" s="2">
        <v>9789385059285</v>
      </c>
      <c r="D1474" t="s">
        <v>2005</v>
      </c>
      <c r="E1474" t="s">
        <v>2006</v>
      </c>
      <c r="F1474" t="s">
        <v>13</v>
      </c>
      <c r="G1474">
        <v>1</v>
      </c>
      <c r="H1474" s="1">
        <v>43185</v>
      </c>
      <c r="I1474">
        <v>240</v>
      </c>
      <c r="J1474">
        <v>214</v>
      </c>
      <c r="K1474" t="s">
        <v>27</v>
      </c>
      <c r="L1474" s="5">
        <v>43188</v>
      </c>
      <c r="M1474" s="5">
        <v>43185</v>
      </c>
      <c r="N1474" s="4" t="s">
        <v>27</v>
      </c>
      <c r="O1474" s="6">
        <v>224</v>
      </c>
      <c r="P1474" s="4" t="s">
        <v>3347</v>
      </c>
      <c r="Q1474" s="4" t="s">
        <v>3800</v>
      </c>
      <c r="R1474" s="4" t="s">
        <v>3801</v>
      </c>
    </row>
    <row r="1475" spans="2:18" x14ac:dyDescent="0.25">
      <c r="B1475">
        <v>205</v>
      </c>
      <c r="C1475" s="2">
        <v>9789814774680</v>
      </c>
      <c r="D1475" t="s">
        <v>2007</v>
      </c>
      <c r="E1475" t="s">
        <v>2008</v>
      </c>
      <c r="F1475" t="s">
        <v>13</v>
      </c>
      <c r="G1475">
        <v>1</v>
      </c>
      <c r="H1475" s="1">
        <v>43192</v>
      </c>
      <c r="I1475">
        <v>244</v>
      </c>
      <c r="J1475">
        <v>182</v>
      </c>
      <c r="K1475" t="s">
        <v>27</v>
      </c>
      <c r="L1475" s="5">
        <v>43192</v>
      </c>
      <c r="M1475" s="5">
        <v>43192</v>
      </c>
      <c r="N1475" s="4" t="s">
        <v>27</v>
      </c>
      <c r="O1475" s="6">
        <v>190</v>
      </c>
      <c r="P1475" s="4" t="s">
        <v>3347</v>
      </c>
      <c r="Q1475" s="4" t="s">
        <v>3802</v>
      </c>
      <c r="R1475" s="4" t="s">
        <v>3349</v>
      </c>
    </row>
    <row r="1476" spans="2:18" x14ac:dyDescent="0.25">
      <c r="B1476">
        <v>205</v>
      </c>
      <c r="C1476" s="2">
        <v>9781498777056</v>
      </c>
      <c r="D1476" t="s">
        <v>2009</v>
      </c>
      <c r="E1476" t="s">
        <v>2010</v>
      </c>
      <c r="F1476" t="s">
        <v>13</v>
      </c>
      <c r="G1476">
        <v>1</v>
      </c>
      <c r="H1476" s="1">
        <v>43284</v>
      </c>
      <c r="I1476">
        <v>210</v>
      </c>
      <c r="J1476">
        <v>328</v>
      </c>
      <c r="K1476" t="s">
        <v>255</v>
      </c>
      <c r="L1476" s="5">
        <v>43284</v>
      </c>
      <c r="M1476" s="5"/>
      <c r="N1476" s="4" t="s">
        <v>255</v>
      </c>
      <c r="O1476" s="6">
        <v>328</v>
      </c>
      <c r="P1476" s="4" t="s">
        <v>3358</v>
      </c>
      <c r="Q1476" s="4" t="s">
        <v>3376</v>
      </c>
      <c r="R1476" s="4" t="s">
        <v>3349</v>
      </c>
    </row>
    <row r="1477" spans="2:18" x14ac:dyDescent="0.25">
      <c r="B1477">
        <v>205</v>
      </c>
      <c r="C1477" s="2">
        <v>9781138555600</v>
      </c>
      <c r="D1477" t="s">
        <v>2011</v>
      </c>
      <c r="E1477" t="s">
        <v>2012</v>
      </c>
      <c r="F1477" t="s">
        <v>13</v>
      </c>
      <c r="G1477">
        <v>1</v>
      </c>
      <c r="H1477" s="1">
        <v>43277</v>
      </c>
      <c r="I1477">
        <v>273</v>
      </c>
      <c r="J1477">
        <v>332</v>
      </c>
      <c r="K1477" t="s">
        <v>255</v>
      </c>
      <c r="L1477" s="5">
        <v>43277</v>
      </c>
      <c r="M1477" s="5"/>
      <c r="N1477" s="4" t="s">
        <v>255</v>
      </c>
      <c r="O1477" s="6">
        <v>350</v>
      </c>
      <c r="P1477" s="4" t="s">
        <v>3358</v>
      </c>
      <c r="Q1477" s="4" t="s">
        <v>3376</v>
      </c>
      <c r="R1477" s="4" t="s">
        <v>3349</v>
      </c>
    </row>
    <row r="1478" spans="2:18" x14ac:dyDescent="0.25">
      <c r="B1478">
        <v>205</v>
      </c>
      <c r="C1478" s="2">
        <v>9780815369714</v>
      </c>
      <c r="D1478" t="s">
        <v>2013</v>
      </c>
      <c r="E1478" t="s">
        <v>2014</v>
      </c>
      <c r="F1478" t="s">
        <v>13</v>
      </c>
      <c r="G1478">
        <v>1</v>
      </c>
      <c r="H1478" s="1">
        <v>43286</v>
      </c>
      <c r="I1478">
        <v>231</v>
      </c>
      <c r="J1478">
        <v>386</v>
      </c>
      <c r="K1478" t="s">
        <v>255</v>
      </c>
      <c r="L1478" s="5">
        <v>43286</v>
      </c>
      <c r="M1478" s="5"/>
      <c r="N1478" s="4" t="s">
        <v>255</v>
      </c>
      <c r="O1478" s="6">
        <v>416</v>
      </c>
      <c r="P1478" s="4" t="s">
        <v>3358</v>
      </c>
      <c r="Q1478" s="4" t="s">
        <v>3376</v>
      </c>
      <c r="R1478" s="4" t="s">
        <v>3419</v>
      </c>
    </row>
    <row r="1479" spans="2:18" x14ac:dyDescent="0.25">
      <c r="B1479">
        <v>205</v>
      </c>
      <c r="C1479" s="2">
        <v>9781138032194</v>
      </c>
      <c r="D1479" t="s">
        <v>2015</v>
      </c>
      <c r="E1479" t="s">
        <v>1227</v>
      </c>
      <c r="F1479" t="s">
        <v>13</v>
      </c>
      <c r="G1479">
        <v>1</v>
      </c>
      <c r="H1479" s="1">
        <v>43270</v>
      </c>
      <c r="I1479">
        <v>294</v>
      </c>
      <c r="J1479">
        <v>165</v>
      </c>
      <c r="K1479" t="s">
        <v>255</v>
      </c>
      <c r="L1479" s="5">
        <v>43264</v>
      </c>
      <c r="M1479" s="5"/>
      <c r="N1479" s="4" t="s">
        <v>255</v>
      </c>
      <c r="O1479" s="6">
        <v>176</v>
      </c>
      <c r="P1479" s="4" t="s">
        <v>3358</v>
      </c>
      <c r="Q1479" s="4" t="s">
        <v>3376</v>
      </c>
      <c r="R1479" s="4" t="s">
        <v>3447</v>
      </c>
    </row>
    <row r="1480" spans="2:18" x14ac:dyDescent="0.25">
      <c r="B1480">
        <v>206</v>
      </c>
      <c r="C1480" s="2">
        <v>9789814774185</v>
      </c>
      <c r="D1480" t="s">
        <v>2016</v>
      </c>
      <c r="E1480" t="s">
        <v>2017</v>
      </c>
      <c r="F1480" t="s">
        <v>13</v>
      </c>
      <c r="G1480">
        <v>1</v>
      </c>
      <c r="H1480" s="1">
        <v>43199</v>
      </c>
      <c r="I1480">
        <v>244</v>
      </c>
      <c r="J1480">
        <v>336</v>
      </c>
      <c r="K1480" t="s">
        <v>27</v>
      </c>
      <c r="L1480" s="5">
        <v>43201</v>
      </c>
      <c r="M1480" s="5">
        <v>43199</v>
      </c>
      <c r="N1480" s="4" t="s">
        <v>27</v>
      </c>
      <c r="O1480" s="6">
        <v>346</v>
      </c>
      <c r="P1480" s="4" t="s">
        <v>3347</v>
      </c>
      <c r="Q1480" s="4" t="s">
        <v>3802</v>
      </c>
      <c r="R1480" s="4" t="s">
        <v>3349</v>
      </c>
    </row>
    <row r="1481" spans="2:18" x14ac:dyDescent="0.25">
      <c r="B1481">
        <v>206</v>
      </c>
      <c r="C1481" s="2">
        <v>9781498782333</v>
      </c>
      <c r="D1481" t="s">
        <v>2018</v>
      </c>
      <c r="E1481" t="s">
        <v>2019</v>
      </c>
      <c r="F1481" t="s">
        <v>13</v>
      </c>
      <c r="G1481">
        <v>1</v>
      </c>
      <c r="H1481" s="1">
        <v>43314</v>
      </c>
      <c r="I1481">
        <v>242</v>
      </c>
      <c r="J1481">
        <v>426</v>
      </c>
      <c r="K1481" t="s">
        <v>261</v>
      </c>
      <c r="L1481" s="5">
        <v>43314</v>
      </c>
      <c r="M1481" s="5"/>
      <c r="N1481" s="4" t="s">
        <v>261</v>
      </c>
      <c r="O1481" s="6">
        <v>440</v>
      </c>
      <c r="P1481" s="4" t="s">
        <v>3358</v>
      </c>
      <c r="Q1481" s="4" t="s">
        <v>3376</v>
      </c>
      <c r="R1481" s="4" t="s">
        <v>3349</v>
      </c>
    </row>
    <row r="1482" spans="2:18" x14ac:dyDescent="0.25">
      <c r="B1482">
        <v>206</v>
      </c>
      <c r="C1482" s="2">
        <v>9781138054592</v>
      </c>
      <c r="D1482" t="s">
        <v>2020</v>
      </c>
      <c r="E1482" t="s">
        <v>2021</v>
      </c>
      <c r="F1482" t="s">
        <v>13</v>
      </c>
      <c r="G1482">
        <v>1</v>
      </c>
      <c r="H1482" s="1">
        <v>43216</v>
      </c>
      <c r="I1482">
        <v>242</v>
      </c>
      <c r="J1482">
        <v>243</v>
      </c>
      <c r="K1482" t="s">
        <v>255</v>
      </c>
      <c r="L1482" s="5">
        <v>43221</v>
      </c>
      <c r="M1482" s="5">
        <v>43216</v>
      </c>
      <c r="N1482" s="4" t="s">
        <v>255</v>
      </c>
      <c r="O1482" s="6">
        <v>264</v>
      </c>
      <c r="P1482" s="4" t="s">
        <v>3347</v>
      </c>
      <c r="Q1482" s="4" t="s">
        <v>3376</v>
      </c>
      <c r="R1482" s="4" t="s">
        <v>3465</v>
      </c>
    </row>
    <row r="1483" spans="2:18" x14ac:dyDescent="0.25">
      <c r="B1483">
        <v>206</v>
      </c>
      <c r="C1483" s="2">
        <v>9781498779791</v>
      </c>
      <c r="D1483" t="s">
        <v>2022</v>
      </c>
      <c r="E1483" t="s">
        <v>2023</v>
      </c>
      <c r="F1483" t="s">
        <v>13</v>
      </c>
      <c r="G1483">
        <v>1</v>
      </c>
      <c r="H1483" s="1">
        <v>43210</v>
      </c>
      <c r="I1483">
        <v>252</v>
      </c>
      <c r="J1483">
        <v>209</v>
      </c>
      <c r="K1483" t="s">
        <v>255</v>
      </c>
      <c r="L1483" s="5">
        <v>43203</v>
      </c>
      <c r="M1483" s="5">
        <v>43210</v>
      </c>
      <c r="N1483" s="4" t="s">
        <v>255</v>
      </c>
      <c r="O1483" s="6">
        <v>224</v>
      </c>
      <c r="P1483" s="4" t="s">
        <v>3347</v>
      </c>
      <c r="Q1483" s="4" t="s">
        <v>3376</v>
      </c>
      <c r="R1483" s="4" t="s">
        <v>3349</v>
      </c>
    </row>
    <row r="1484" spans="2:18" x14ac:dyDescent="0.25">
      <c r="B1484">
        <v>206</v>
      </c>
      <c r="C1484" s="2">
        <v>9781138746886</v>
      </c>
      <c r="D1484" t="s">
        <v>2022</v>
      </c>
      <c r="E1484" t="s">
        <v>2023</v>
      </c>
      <c r="F1484" t="s">
        <v>14</v>
      </c>
      <c r="G1484">
        <v>1</v>
      </c>
      <c r="H1484" s="1">
        <v>43196</v>
      </c>
      <c r="I1484">
        <v>126</v>
      </c>
      <c r="J1484">
        <v>209</v>
      </c>
      <c r="K1484" t="s">
        <v>255</v>
      </c>
      <c r="L1484" s="5">
        <v>43203</v>
      </c>
      <c r="M1484" s="5">
        <v>43196</v>
      </c>
      <c r="N1484" s="4" t="s">
        <v>255</v>
      </c>
      <c r="O1484" s="6">
        <v>224</v>
      </c>
      <c r="P1484" s="4" t="s">
        <v>3347</v>
      </c>
      <c r="Q1484" s="4" t="s">
        <v>3376</v>
      </c>
      <c r="R1484" s="4" t="s">
        <v>3349</v>
      </c>
    </row>
    <row r="1485" spans="2:18" x14ac:dyDescent="0.25">
      <c r="B1485">
        <v>206</v>
      </c>
      <c r="C1485" s="2">
        <v>9781138570221</v>
      </c>
      <c r="D1485" t="s">
        <v>2024</v>
      </c>
      <c r="E1485" t="s">
        <v>2025</v>
      </c>
      <c r="F1485" t="s">
        <v>13</v>
      </c>
      <c r="G1485">
        <v>1</v>
      </c>
      <c r="H1485" s="1">
        <v>43298</v>
      </c>
      <c r="I1485">
        <v>326</v>
      </c>
      <c r="J1485">
        <v>352</v>
      </c>
      <c r="K1485" t="s">
        <v>255</v>
      </c>
      <c r="L1485" s="5">
        <v>43298</v>
      </c>
      <c r="M1485" s="5"/>
      <c r="N1485" s="4" t="s">
        <v>255</v>
      </c>
      <c r="O1485" s="6">
        <v>352</v>
      </c>
      <c r="P1485" s="4" t="s">
        <v>3358</v>
      </c>
      <c r="Q1485" s="4" t="s">
        <v>3376</v>
      </c>
      <c r="R1485" s="4" t="s">
        <v>3349</v>
      </c>
    </row>
    <row r="1486" spans="2:18" x14ac:dyDescent="0.25">
      <c r="B1486">
        <v>206</v>
      </c>
      <c r="C1486" s="2">
        <v>9781138570191</v>
      </c>
      <c r="D1486" t="s">
        <v>2024</v>
      </c>
      <c r="E1486" t="s">
        <v>2025</v>
      </c>
      <c r="F1486" t="s">
        <v>14</v>
      </c>
      <c r="G1486">
        <v>1</v>
      </c>
      <c r="H1486" s="1">
        <v>43298</v>
      </c>
      <c r="I1486">
        <v>162</v>
      </c>
      <c r="J1486">
        <v>352</v>
      </c>
      <c r="K1486" t="s">
        <v>255</v>
      </c>
      <c r="L1486" s="5">
        <v>43298</v>
      </c>
      <c r="M1486" s="5"/>
      <c r="N1486" s="4" t="s">
        <v>255</v>
      </c>
      <c r="O1486" s="6">
        <v>352</v>
      </c>
      <c r="P1486" s="4" t="s">
        <v>3358</v>
      </c>
      <c r="Q1486" s="4" t="s">
        <v>3376</v>
      </c>
      <c r="R1486" s="4" t="s">
        <v>3349</v>
      </c>
    </row>
    <row r="1487" spans="2:18" x14ac:dyDescent="0.25">
      <c r="B1487">
        <v>206</v>
      </c>
      <c r="C1487" s="2">
        <v>9789385059292</v>
      </c>
      <c r="D1487" t="s">
        <v>2026</v>
      </c>
      <c r="E1487" t="s">
        <v>2027</v>
      </c>
      <c r="F1487" t="s">
        <v>13</v>
      </c>
      <c r="G1487">
        <v>1</v>
      </c>
      <c r="H1487" s="1">
        <v>43147</v>
      </c>
      <c r="I1487">
        <v>231</v>
      </c>
      <c r="J1487">
        <v>226</v>
      </c>
      <c r="K1487" t="s">
        <v>27</v>
      </c>
      <c r="L1487" s="5">
        <v>43152</v>
      </c>
      <c r="M1487" s="5">
        <v>43147</v>
      </c>
      <c r="N1487" s="4" t="s">
        <v>27</v>
      </c>
      <c r="O1487" s="6">
        <v>236</v>
      </c>
      <c r="P1487" s="4" t="s">
        <v>3347</v>
      </c>
      <c r="Q1487" s="4" t="s">
        <v>3800</v>
      </c>
      <c r="R1487" s="4" t="s">
        <v>3801</v>
      </c>
    </row>
    <row r="1488" spans="2:18" x14ac:dyDescent="0.25">
      <c r="B1488">
        <v>207</v>
      </c>
      <c r="C1488" s="2">
        <v>9789385059278</v>
      </c>
      <c r="D1488" t="s">
        <v>2028</v>
      </c>
      <c r="E1488" t="s">
        <v>2029</v>
      </c>
      <c r="F1488" t="s">
        <v>13</v>
      </c>
      <c r="G1488">
        <v>1</v>
      </c>
      <c r="H1488" s="1">
        <v>43089</v>
      </c>
      <c r="I1488">
        <v>223</v>
      </c>
      <c r="J1488">
        <v>186</v>
      </c>
      <c r="K1488" t="s">
        <v>27</v>
      </c>
      <c r="L1488" s="5">
        <v>43097</v>
      </c>
      <c r="M1488" s="5">
        <v>43089</v>
      </c>
      <c r="N1488" s="4" t="s">
        <v>27</v>
      </c>
      <c r="O1488" s="6">
        <v>200</v>
      </c>
      <c r="P1488" s="4" t="s">
        <v>3347</v>
      </c>
      <c r="Q1488" s="4" t="s">
        <v>3800</v>
      </c>
      <c r="R1488" s="4" t="s">
        <v>3801</v>
      </c>
    </row>
    <row r="1489" spans="2:18" x14ac:dyDescent="0.25">
      <c r="B1489">
        <v>207</v>
      </c>
      <c r="C1489" s="2">
        <v>9781138587151</v>
      </c>
      <c r="D1489" t="s">
        <v>2030</v>
      </c>
      <c r="E1489" t="s">
        <v>2031</v>
      </c>
      <c r="F1489" t="s">
        <v>13</v>
      </c>
      <c r="G1489">
        <v>1</v>
      </c>
      <c r="H1489" s="1">
        <v>43161</v>
      </c>
      <c r="I1489">
        <v>326</v>
      </c>
      <c r="J1489">
        <v>244</v>
      </c>
      <c r="K1489" t="s">
        <v>255</v>
      </c>
      <c r="L1489" s="5">
        <v>43159</v>
      </c>
      <c r="M1489" s="5">
        <v>43161</v>
      </c>
      <c r="N1489" s="4" t="s">
        <v>255</v>
      </c>
      <c r="O1489" s="6">
        <v>260</v>
      </c>
      <c r="P1489" s="4" t="s">
        <v>3347</v>
      </c>
      <c r="Q1489" s="4" t="s">
        <v>3376</v>
      </c>
      <c r="R1489" s="4" t="s">
        <v>3349</v>
      </c>
    </row>
    <row r="1490" spans="2:18" x14ac:dyDescent="0.25">
      <c r="B1490">
        <v>207</v>
      </c>
      <c r="C1490" s="2">
        <v>9781630571290</v>
      </c>
      <c r="D1490" t="s">
        <v>2032</v>
      </c>
      <c r="E1490" t="s">
        <v>2033</v>
      </c>
      <c r="F1490" t="s">
        <v>14</v>
      </c>
      <c r="G1490">
        <v>5</v>
      </c>
      <c r="H1490" s="1">
        <v>43111</v>
      </c>
      <c r="I1490">
        <v>183</v>
      </c>
      <c r="J1490">
        <v>272</v>
      </c>
      <c r="K1490" t="s">
        <v>265</v>
      </c>
      <c r="L1490" s="5">
        <v>43039</v>
      </c>
      <c r="M1490" s="5">
        <v>43111</v>
      </c>
      <c r="N1490" s="4" t="s">
        <v>265</v>
      </c>
      <c r="O1490" s="6">
        <v>272</v>
      </c>
      <c r="P1490" s="4" t="s">
        <v>3347</v>
      </c>
      <c r="Q1490" s="4" t="s">
        <v>3810</v>
      </c>
      <c r="R1490" s="4" t="s">
        <v>3349</v>
      </c>
    </row>
    <row r="1491" spans="2:18" x14ac:dyDescent="0.25">
      <c r="B1491">
        <v>207</v>
      </c>
      <c r="C1491" s="2">
        <v>9781138099340</v>
      </c>
      <c r="D1491" t="s">
        <v>2034</v>
      </c>
      <c r="E1491" t="s">
        <v>2035</v>
      </c>
      <c r="F1491" t="s">
        <v>13</v>
      </c>
      <c r="G1491">
        <v>2</v>
      </c>
      <c r="H1491" s="1">
        <v>43193</v>
      </c>
      <c r="I1491">
        <v>162</v>
      </c>
      <c r="J1491">
        <v>402</v>
      </c>
      <c r="L1491" s="5">
        <v>43209</v>
      </c>
      <c r="M1491" s="5">
        <v>43193</v>
      </c>
      <c r="N1491" s="4" t="s">
        <v>3363</v>
      </c>
      <c r="O1491" s="6">
        <v>426</v>
      </c>
      <c r="P1491" s="4" t="s">
        <v>3347</v>
      </c>
      <c r="Q1491" s="4" t="s">
        <v>3376</v>
      </c>
      <c r="R1491" s="4" t="s">
        <v>3349</v>
      </c>
    </row>
    <row r="1492" spans="2:18" x14ac:dyDescent="0.25">
      <c r="B1492">
        <v>207</v>
      </c>
      <c r="C1492" s="2">
        <v>9781138579323</v>
      </c>
      <c r="D1492" t="s">
        <v>2036</v>
      </c>
      <c r="E1492" t="s">
        <v>2037</v>
      </c>
      <c r="F1492" t="s">
        <v>13</v>
      </c>
      <c r="G1492">
        <v>2</v>
      </c>
      <c r="H1492" s="1">
        <v>43228</v>
      </c>
      <c r="I1492">
        <v>263</v>
      </c>
      <c r="J1492">
        <v>514</v>
      </c>
      <c r="K1492" t="s">
        <v>261</v>
      </c>
      <c r="L1492" s="5">
        <v>43228</v>
      </c>
      <c r="M1492" s="5"/>
      <c r="N1492" s="4" t="s">
        <v>261</v>
      </c>
      <c r="O1492" s="6">
        <v>536</v>
      </c>
      <c r="P1492" s="4" t="s">
        <v>3358</v>
      </c>
      <c r="Q1492" s="4" t="s">
        <v>3376</v>
      </c>
      <c r="R1492" s="4" t="s">
        <v>3349</v>
      </c>
    </row>
    <row r="1493" spans="2:18" x14ac:dyDescent="0.25">
      <c r="B1493">
        <v>207</v>
      </c>
      <c r="C1493" s="2">
        <v>9781138589605</v>
      </c>
      <c r="D1493" t="s">
        <v>2038</v>
      </c>
      <c r="E1493" t="s">
        <v>2039</v>
      </c>
      <c r="F1493" t="s">
        <v>13</v>
      </c>
      <c r="G1493">
        <v>2</v>
      </c>
      <c r="H1493" s="1">
        <v>43255</v>
      </c>
      <c r="I1493">
        <v>210</v>
      </c>
      <c r="J1493">
        <v>420</v>
      </c>
      <c r="L1493" s="5">
        <v>43255</v>
      </c>
      <c r="M1493" s="5"/>
      <c r="N1493" s="4" t="s">
        <v>3370</v>
      </c>
      <c r="O1493" s="6">
        <v>438</v>
      </c>
      <c r="P1493" s="4" t="s">
        <v>3358</v>
      </c>
      <c r="Q1493" s="4" t="s">
        <v>3348</v>
      </c>
      <c r="R1493" s="4" t="s">
        <v>3349</v>
      </c>
    </row>
    <row r="1494" spans="2:18" x14ac:dyDescent="0.25">
      <c r="B1494">
        <v>207</v>
      </c>
      <c r="C1494" s="2">
        <v>9780415827768</v>
      </c>
      <c r="D1494" t="s">
        <v>2038</v>
      </c>
      <c r="E1494" t="s">
        <v>2039</v>
      </c>
      <c r="F1494" t="s">
        <v>14</v>
      </c>
      <c r="G1494">
        <v>2</v>
      </c>
      <c r="H1494" s="1">
        <v>43255</v>
      </c>
      <c r="I1494">
        <v>83.99</v>
      </c>
      <c r="J1494">
        <v>420</v>
      </c>
      <c r="L1494" s="5">
        <v>43255</v>
      </c>
      <c r="M1494" s="5"/>
      <c r="N1494" s="4" t="s">
        <v>3370</v>
      </c>
      <c r="O1494" s="6">
        <v>438</v>
      </c>
      <c r="P1494" s="4" t="s">
        <v>3358</v>
      </c>
      <c r="Q1494" s="4" t="s">
        <v>3348</v>
      </c>
      <c r="R1494" s="4" t="s">
        <v>3349</v>
      </c>
    </row>
    <row r="1495" spans="2:18" x14ac:dyDescent="0.25">
      <c r="B1495">
        <v>208</v>
      </c>
      <c r="C1495" s="2">
        <v>9781630571139</v>
      </c>
      <c r="D1495" t="s">
        <v>2040</v>
      </c>
      <c r="E1495" t="s">
        <v>2041</v>
      </c>
      <c r="F1495" t="s">
        <v>14</v>
      </c>
      <c r="G1495">
        <v>1</v>
      </c>
      <c r="H1495" s="1">
        <v>43126</v>
      </c>
      <c r="I1495">
        <v>204</v>
      </c>
      <c r="J1495">
        <v>704</v>
      </c>
      <c r="L1495" s="5">
        <v>42965</v>
      </c>
      <c r="M1495" s="5">
        <v>43126</v>
      </c>
      <c r="N1495" s="4"/>
      <c r="O1495" s="6">
        <v>704</v>
      </c>
      <c r="P1495" s="4" t="s">
        <v>3347</v>
      </c>
      <c r="Q1495" s="4" t="s">
        <v>3810</v>
      </c>
      <c r="R1495" s="4" t="s">
        <v>3349</v>
      </c>
    </row>
    <row r="1496" spans="2:18" x14ac:dyDescent="0.25">
      <c r="B1496">
        <v>208</v>
      </c>
      <c r="C1496" s="2">
        <v>9781482261769</v>
      </c>
      <c r="D1496" t="s">
        <v>2042</v>
      </c>
      <c r="E1496" t="s">
        <v>2043</v>
      </c>
      <c r="F1496" t="s">
        <v>13</v>
      </c>
      <c r="G1496">
        <v>1</v>
      </c>
      <c r="H1496" s="1">
        <v>42249</v>
      </c>
      <c r="I1496">
        <v>231</v>
      </c>
      <c r="J1496">
        <v>802</v>
      </c>
      <c r="K1496" t="s">
        <v>261</v>
      </c>
      <c r="L1496" s="5">
        <v>42256</v>
      </c>
      <c r="M1496" s="5">
        <v>42249</v>
      </c>
      <c r="N1496" s="4" t="s">
        <v>261</v>
      </c>
      <c r="O1496" s="6">
        <v>824</v>
      </c>
      <c r="P1496" s="4" t="s">
        <v>3347</v>
      </c>
      <c r="Q1496" s="4" t="s">
        <v>3376</v>
      </c>
      <c r="R1496" s="4" t="s">
        <v>3766</v>
      </c>
    </row>
    <row r="1497" spans="2:18" x14ac:dyDescent="0.25">
      <c r="B1497">
        <v>208</v>
      </c>
      <c r="C1497" s="2">
        <v>9781138892996</v>
      </c>
      <c r="D1497" t="s">
        <v>2042</v>
      </c>
      <c r="E1497" t="s">
        <v>2043</v>
      </c>
      <c r="F1497" t="s">
        <v>14</v>
      </c>
      <c r="G1497">
        <v>1</v>
      </c>
      <c r="H1497" s="1">
        <v>42949</v>
      </c>
      <c r="I1497">
        <v>105</v>
      </c>
      <c r="J1497">
        <v>802</v>
      </c>
      <c r="K1497" t="s">
        <v>261</v>
      </c>
      <c r="L1497" s="5">
        <v>43008</v>
      </c>
      <c r="M1497" s="5">
        <v>42949</v>
      </c>
      <c r="N1497" s="4" t="s">
        <v>261</v>
      </c>
      <c r="O1497" s="6">
        <v>824</v>
      </c>
      <c r="P1497" s="4" t="s">
        <v>3347</v>
      </c>
      <c r="Q1497" s="4" t="s">
        <v>3376</v>
      </c>
      <c r="R1497" s="4" t="s">
        <v>3766</v>
      </c>
    </row>
    <row r="1498" spans="2:18" x14ac:dyDescent="0.25">
      <c r="B1498">
        <v>208</v>
      </c>
      <c r="C1498" s="2">
        <v>9781138740655</v>
      </c>
      <c r="D1498" t="s">
        <v>2044</v>
      </c>
      <c r="E1498" t="s">
        <v>2045</v>
      </c>
      <c r="F1498" t="s">
        <v>13</v>
      </c>
      <c r="G1498">
        <v>1</v>
      </c>
      <c r="H1498" s="1">
        <v>43312</v>
      </c>
      <c r="I1498">
        <v>263</v>
      </c>
      <c r="J1498">
        <v>762</v>
      </c>
      <c r="K1498" t="s">
        <v>261</v>
      </c>
      <c r="L1498" s="5">
        <v>43312</v>
      </c>
      <c r="M1498" s="5"/>
      <c r="N1498" s="4" t="s">
        <v>261</v>
      </c>
      <c r="O1498" s="6">
        <v>782</v>
      </c>
      <c r="P1498" s="4" t="s">
        <v>3358</v>
      </c>
      <c r="Q1498" s="4" t="s">
        <v>3376</v>
      </c>
      <c r="R1498" s="4" t="s">
        <v>3349</v>
      </c>
    </row>
    <row r="1499" spans="2:18" x14ac:dyDescent="0.25">
      <c r="B1499">
        <v>208</v>
      </c>
      <c r="C1499" s="2">
        <v>9781138197343</v>
      </c>
      <c r="D1499" t="s">
        <v>2046</v>
      </c>
      <c r="E1499" t="s">
        <v>1516</v>
      </c>
      <c r="F1499" t="s">
        <v>13</v>
      </c>
      <c r="G1499">
        <v>1</v>
      </c>
      <c r="H1499" s="1">
        <v>43286</v>
      </c>
      <c r="I1499">
        <v>231</v>
      </c>
      <c r="J1499">
        <v>446</v>
      </c>
      <c r="K1499" t="s">
        <v>261</v>
      </c>
      <c r="L1499" s="5">
        <v>43286</v>
      </c>
      <c r="M1499" s="5"/>
      <c r="N1499" s="4" t="s">
        <v>261</v>
      </c>
      <c r="O1499" s="6">
        <v>464</v>
      </c>
      <c r="P1499" s="4" t="s">
        <v>3358</v>
      </c>
      <c r="Q1499" s="4" t="s">
        <v>3376</v>
      </c>
      <c r="R1499" s="4" t="s">
        <v>3349</v>
      </c>
    </row>
    <row r="1500" spans="2:18" x14ac:dyDescent="0.25">
      <c r="B1500">
        <v>208</v>
      </c>
      <c r="C1500" s="2">
        <v>9781630571313</v>
      </c>
      <c r="D1500" t="s">
        <v>2047</v>
      </c>
      <c r="E1500" t="s">
        <v>2041</v>
      </c>
      <c r="F1500" t="s">
        <v>14</v>
      </c>
      <c r="G1500">
        <v>1</v>
      </c>
      <c r="H1500" s="1">
        <v>43182</v>
      </c>
      <c r="I1500">
        <v>204</v>
      </c>
      <c r="J1500">
        <v>512</v>
      </c>
      <c r="L1500" s="5">
        <v>42977</v>
      </c>
      <c r="M1500" s="5">
        <v>43182</v>
      </c>
      <c r="N1500" s="4"/>
      <c r="O1500" s="6">
        <v>512</v>
      </c>
      <c r="P1500" s="4" t="s">
        <v>3347</v>
      </c>
      <c r="Q1500" s="4" t="s">
        <v>3810</v>
      </c>
      <c r="R1500" s="4" t="s">
        <v>3349</v>
      </c>
    </row>
    <row r="1501" spans="2:18" x14ac:dyDescent="0.25">
      <c r="B1501">
        <v>208</v>
      </c>
      <c r="C1501" s="2">
        <v>9781138578821</v>
      </c>
      <c r="D1501" t="s">
        <v>2048</v>
      </c>
      <c r="E1501" t="s">
        <v>2049</v>
      </c>
      <c r="F1501" t="s">
        <v>13</v>
      </c>
      <c r="G1501">
        <v>1</v>
      </c>
      <c r="H1501" s="1">
        <v>43192</v>
      </c>
      <c r="I1501">
        <v>210</v>
      </c>
      <c r="J1501">
        <v>190</v>
      </c>
      <c r="K1501" t="s">
        <v>255</v>
      </c>
      <c r="L1501" s="5">
        <v>43201</v>
      </c>
      <c r="M1501" s="5">
        <v>43192</v>
      </c>
      <c r="N1501" s="4" t="s">
        <v>255</v>
      </c>
      <c r="O1501" s="6">
        <v>202</v>
      </c>
      <c r="P1501" s="4" t="s">
        <v>3347</v>
      </c>
      <c r="Q1501" s="4" t="s">
        <v>3376</v>
      </c>
      <c r="R1501" s="4" t="s">
        <v>3349</v>
      </c>
    </row>
    <row r="1502" spans="2:18" x14ac:dyDescent="0.25">
      <c r="B1502">
        <v>209</v>
      </c>
      <c r="C1502" s="2">
        <v>9781498788922</v>
      </c>
      <c r="D1502" t="s">
        <v>2050</v>
      </c>
      <c r="E1502" t="s">
        <v>2051</v>
      </c>
      <c r="F1502" t="s">
        <v>13</v>
      </c>
      <c r="G1502">
        <v>3</v>
      </c>
      <c r="H1502" s="1">
        <v>43297</v>
      </c>
      <c r="I1502">
        <v>240</v>
      </c>
      <c r="J1502">
        <v>408</v>
      </c>
      <c r="K1502" t="s">
        <v>265</v>
      </c>
      <c r="L1502" s="5">
        <v>43297</v>
      </c>
      <c r="M1502" s="5"/>
      <c r="N1502" s="4" t="s">
        <v>265</v>
      </c>
      <c r="O1502" s="6">
        <v>558</v>
      </c>
      <c r="P1502" s="4" t="s">
        <v>3358</v>
      </c>
      <c r="Q1502" s="4" t="s">
        <v>3376</v>
      </c>
      <c r="R1502" s="4" t="s">
        <v>3783</v>
      </c>
    </row>
    <row r="1503" spans="2:18" x14ac:dyDescent="0.25">
      <c r="B1503">
        <v>209</v>
      </c>
      <c r="C1503" s="2">
        <v>9781498749466</v>
      </c>
      <c r="D1503" t="s">
        <v>2052</v>
      </c>
      <c r="E1503" t="s">
        <v>2053</v>
      </c>
      <c r="F1503" t="s">
        <v>13</v>
      </c>
      <c r="G1503">
        <v>1</v>
      </c>
      <c r="H1503" s="1">
        <v>43014</v>
      </c>
      <c r="I1503">
        <v>389</v>
      </c>
      <c r="J1503">
        <v>814</v>
      </c>
      <c r="K1503" t="s">
        <v>261</v>
      </c>
      <c r="L1503" s="5">
        <v>43021</v>
      </c>
      <c r="M1503" s="5">
        <v>43014</v>
      </c>
      <c r="N1503" s="4" t="s">
        <v>261</v>
      </c>
      <c r="O1503" s="6">
        <v>834</v>
      </c>
      <c r="P1503" s="4" t="s">
        <v>3347</v>
      </c>
      <c r="Q1503" s="4" t="s">
        <v>3376</v>
      </c>
      <c r="R1503" s="4" t="s">
        <v>3778</v>
      </c>
    </row>
    <row r="1504" spans="2:18" x14ac:dyDescent="0.25">
      <c r="B1504">
        <v>209</v>
      </c>
      <c r="C1504" s="2">
        <v>9781138705852</v>
      </c>
      <c r="D1504" t="s">
        <v>2054</v>
      </c>
      <c r="E1504" t="s">
        <v>2055</v>
      </c>
      <c r="F1504" t="s">
        <v>13</v>
      </c>
      <c r="G1504">
        <v>1</v>
      </c>
      <c r="H1504" s="1">
        <v>43266</v>
      </c>
      <c r="I1504">
        <v>357</v>
      </c>
      <c r="J1504">
        <v>450</v>
      </c>
      <c r="K1504" t="s">
        <v>255</v>
      </c>
      <c r="L1504" s="5">
        <v>43266</v>
      </c>
      <c r="M1504" s="5"/>
      <c r="N1504" s="4" t="s">
        <v>255</v>
      </c>
      <c r="O1504" s="6">
        <v>450</v>
      </c>
      <c r="P1504" s="4" t="s">
        <v>3358</v>
      </c>
      <c r="Q1504" s="4" t="s">
        <v>3376</v>
      </c>
      <c r="R1504" s="4" t="s">
        <v>3349</v>
      </c>
    </row>
    <row r="1505" spans="2:18" x14ac:dyDescent="0.25">
      <c r="B1505">
        <v>209</v>
      </c>
      <c r="C1505" s="2">
        <v>9781138588035</v>
      </c>
      <c r="D1505" t="s">
        <v>2056</v>
      </c>
      <c r="E1505" t="s">
        <v>2057</v>
      </c>
      <c r="F1505" t="s">
        <v>13</v>
      </c>
      <c r="G1505">
        <v>1</v>
      </c>
      <c r="H1505" s="1">
        <v>43143</v>
      </c>
      <c r="I1505">
        <v>242</v>
      </c>
      <c r="J1505">
        <v>412</v>
      </c>
      <c r="L1505" s="5">
        <v>43147</v>
      </c>
      <c r="M1505" s="5">
        <v>43143</v>
      </c>
      <c r="N1505" s="4" t="s">
        <v>3363</v>
      </c>
      <c r="O1505" s="6">
        <v>428</v>
      </c>
      <c r="P1505" s="4" t="s">
        <v>3347</v>
      </c>
      <c r="Q1505" s="4" t="s">
        <v>3376</v>
      </c>
      <c r="R1505" s="4" t="s">
        <v>3349</v>
      </c>
    </row>
    <row r="1506" spans="2:18" x14ac:dyDescent="0.25">
      <c r="B1506">
        <v>209</v>
      </c>
      <c r="C1506" s="2">
        <v>9781138556508</v>
      </c>
      <c r="D1506" t="s">
        <v>2058</v>
      </c>
      <c r="E1506" t="s">
        <v>2059</v>
      </c>
      <c r="F1506" t="s">
        <v>13</v>
      </c>
      <c r="G1506">
        <v>1</v>
      </c>
      <c r="H1506" s="1">
        <v>43238</v>
      </c>
      <c r="I1506">
        <v>294</v>
      </c>
      <c r="J1506">
        <v>276</v>
      </c>
      <c r="K1506" t="s">
        <v>255</v>
      </c>
      <c r="L1506" s="5">
        <v>43238</v>
      </c>
      <c r="M1506" s="5"/>
      <c r="N1506" s="4" t="s">
        <v>255</v>
      </c>
      <c r="O1506" s="6">
        <v>292</v>
      </c>
      <c r="P1506" s="4" t="s">
        <v>3358</v>
      </c>
      <c r="Q1506" s="4" t="s">
        <v>3376</v>
      </c>
      <c r="R1506" s="4" t="s">
        <v>3349</v>
      </c>
    </row>
    <row r="1507" spans="2:18" x14ac:dyDescent="0.25">
      <c r="B1507">
        <v>209</v>
      </c>
      <c r="C1507" s="2">
        <v>9781482239485</v>
      </c>
      <c r="D1507" t="s">
        <v>2060</v>
      </c>
      <c r="E1507" t="s">
        <v>849</v>
      </c>
      <c r="F1507" t="s">
        <v>13</v>
      </c>
      <c r="G1507">
        <v>1</v>
      </c>
      <c r="H1507" s="1">
        <v>41989</v>
      </c>
      <c r="I1507">
        <v>315</v>
      </c>
      <c r="J1507">
        <v>196</v>
      </c>
      <c r="K1507" t="s">
        <v>1237</v>
      </c>
      <c r="L1507" s="5">
        <v>41991</v>
      </c>
      <c r="M1507" s="5">
        <v>41989</v>
      </c>
      <c r="N1507" s="4" t="s">
        <v>255</v>
      </c>
      <c r="O1507" s="6">
        <v>196</v>
      </c>
      <c r="P1507" s="4" t="s">
        <v>3347</v>
      </c>
      <c r="Q1507" s="4" t="s">
        <v>3376</v>
      </c>
      <c r="R1507" s="4" t="s">
        <v>3349</v>
      </c>
    </row>
    <row r="1508" spans="2:18" x14ac:dyDescent="0.25">
      <c r="B1508">
        <v>209</v>
      </c>
      <c r="C1508" s="2">
        <v>9781138822313</v>
      </c>
      <c r="D1508" t="s">
        <v>2060</v>
      </c>
      <c r="E1508" t="s">
        <v>849</v>
      </c>
      <c r="F1508" t="s">
        <v>14</v>
      </c>
      <c r="G1508">
        <v>1</v>
      </c>
      <c r="H1508" s="1">
        <v>43054</v>
      </c>
      <c r="I1508">
        <v>126</v>
      </c>
      <c r="J1508">
        <v>196</v>
      </c>
      <c r="K1508" t="s">
        <v>1237</v>
      </c>
      <c r="L1508" s="5">
        <v>43039</v>
      </c>
      <c r="M1508" s="5">
        <v>43054</v>
      </c>
      <c r="N1508" s="4" t="s">
        <v>3364</v>
      </c>
      <c r="O1508" s="6">
        <v>196</v>
      </c>
      <c r="P1508" s="4" t="s">
        <v>3347</v>
      </c>
      <c r="Q1508" s="4" t="s">
        <v>3376</v>
      </c>
      <c r="R1508" s="4" t="s">
        <v>3349</v>
      </c>
    </row>
    <row r="1509" spans="2:18" x14ac:dyDescent="0.25">
      <c r="B1509">
        <v>210</v>
      </c>
      <c r="C1509" s="2">
        <v>9781138303225</v>
      </c>
      <c r="D1509" t="s">
        <v>2061</v>
      </c>
      <c r="E1509" t="s">
        <v>2062</v>
      </c>
      <c r="F1509" t="s">
        <v>13</v>
      </c>
      <c r="G1509">
        <v>1</v>
      </c>
      <c r="H1509" s="1">
        <v>43306</v>
      </c>
      <c r="I1509">
        <v>263</v>
      </c>
      <c r="J1509">
        <v>380</v>
      </c>
      <c r="K1509" t="s">
        <v>255</v>
      </c>
      <c r="L1509" s="5">
        <v>43306</v>
      </c>
      <c r="M1509" s="5"/>
      <c r="N1509" s="4" t="s">
        <v>255</v>
      </c>
      <c r="O1509" s="6">
        <v>402</v>
      </c>
      <c r="P1509" s="4" t="s">
        <v>3358</v>
      </c>
      <c r="Q1509" s="4" t="s">
        <v>3376</v>
      </c>
      <c r="R1509" s="4" t="s">
        <v>3349</v>
      </c>
    </row>
    <row r="1510" spans="2:18" x14ac:dyDescent="0.25">
      <c r="B1510">
        <v>210</v>
      </c>
      <c r="C1510" s="2">
        <v>9781138490734</v>
      </c>
      <c r="D1510" t="s">
        <v>2063</v>
      </c>
      <c r="E1510" t="s">
        <v>2064</v>
      </c>
      <c r="F1510" t="s">
        <v>13</v>
      </c>
      <c r="G1510">
        <v>1</v>
      </c>
      <c r="H1510" s="1">
        <v>43304</v>
      </c>
      <c r="I1510">
        <v>273</v>
      </c>
      <c r="J1510">
        <v>360</v>
      </c>
      <c r="K1510" t="s">
        <v>255</v>
      </c>
      <c r="L1510" s="5">
        <v>43304</v>
      </c>
      <c r="M1510" s="5"/>
      <c r="N1510" s="4" t="s">
        <v>255</v>
      </c>
      <c r="O1510" s="6">
        <v>380</v>
      </c>
      <c r="P1510" s="4" t="s">
        <v>3358</v>
      </c>
      <c r="Q1510" s="4" t="s">
        <v>3376</v>
      </c>
      <c r="R1510" s="4" t="s">
        <v>3349</v>
      </c>
    </row>
    <row r="1511" spans="2:18" x14ac:dyDescent="0.25">
      <c r="B1511">
        <v>210</v>
      </c>
      <c r="C1511" s="2">
        <v>9781138098848</v>
      </c>
      <c r="D1511" t="s">
        <v>2065</v>
      </c>
      <c r="E1511" t="s">
        <v>2066</v>
      </c>
      <c r="F1511" t="s">
        <v>13</v>
      </c>
      <c r="G1511">
        <v>1</v>
      </c>
      <c r="H1511" s="1">
        <v>43259</v>
      </c>
      <c r="I1511">
        <v>210</v>
      </c>
      <c r="J1511">
        <v>372</v>
      </c>
      <c r="K1511" t="s">
        <v>261</v>
      </c>
      <c r="L1511" s="5">
        <v>43259</v>
      </c>
      <c r="M1511" s="5"/>
      <c r="N1511" s="4" t="s">
        <v>261</v>
      </c>
      <c r="O1511" s="6">
        <v>388</v>
      </c>
      <c r="P1511" s="4" t="s">
        <v>3358</v>
      </c>
      <c r="Q1511" s="4" t="s">
        <v>3376</v>
      </c>
      <c r="R1511" s="4" t="s">
        <v>3349</v>
      </c>
    </row>
    <row r="1512" spans="2:18" x14ac:dyDescent="0.25">
      <c r="B1512">
        <v>210</v>
      </c>
      <c r="C1512" s="2">
        <v>9781138040823</v>
      </c>
      <c r="D1512" t="s">
        <v>2067</v>
      </c>
      <c r="E1512" t="s">
        <v>2068</v>
      </c>
      <c r="F1512" t="s">
        <v>13</v>
      </c>
      <c r="G1512">
        <v>1</v>
      </c>
      <c r="H1512" s="1">
        <v>43231</v>
      </c>
      <c r="I1512">
        <v>242</v>
      </c>
      <c r="J1512">
        <v>375</v>
      </c>
      <c r="K1512" t="s">
        <v>255</v>
      </c>
      <c r="L1512" s="5">
        <v>43231</v>
      </c>
      <c r="M1512" s="5"/>
      <c r="N1512" s="4" t="s">
        <v>255</v>
      </c>
      <c r="O1512" s="6">
        <v>400</v>
      </c>
      <c r="P1512" s="4" t="s">
        <v>3358</v>
      </c>
      <c r="Q1512" s="4" t="s">
        <v>3376</v>
      </c>
      <c r="R1512" s="4" t="s">
        <v>3349</v>
      </c>
    </row>
    <row r="1513" spans="2:18" x14ac:dyDescent="0.25">
      <c r="B1513">
        <v>210</v>
      </c>
      <c r="C1513" s="2">
        <v>9781498784016</v>
      </c>
      <c r="D1513" t="s">
        <v>2069</v>
      </c>
      <c r="E1513" t="s">
        <v>903</v>
      </c>
      <c r="F1513" t="s">
        <v>13</v>
      </c>
      <c r="G1513">
        <v>1</v>
      </c>
      <c r="H1513" s="1">
        <v>43250</v>
      </c>
      <c r="I1513">
        <v>231</v>
      </c>
      <c r="J1513">
        <v>208</v>
      </c>
      <c r="K1513" t="s">
        <v>255</v>
      </c>
      <c r="L1513" s="5">
        <v>43250</v>
      </c>
      <c r="M1513" s="5"/>
      <c r="N1513" s="4" t="s">
        <v>255</v>
      </c>
      <c r="O1513" s="6">
        <v>222</v>
      </c>
      <c r="P1513" s="4" t="s">
        <v>3358</v>
      </c>
      <c r="Q1513" s="4" t="s">
        <v>3376</v>
      </c>
      <c r="R1513" s="4" t="s">
        <v>3349</v>
      </c>
    </row>
    <row r="1514" spans="2:18" x14ac:dyDescent="0.25">
      <c r="B1514">
        <v>210</v>
      </c>
      <c r="C1514" s="2">
        <v>9781138556850</v>
      </c>
      <c r="D1514" t="s">
        <v>2070</v>
      </c>
      <c r="E1514" t="s">
        <v>2071</v>
      </c>
      <c r="F1514" t="s">
        <v>13</v>
      </c>
      <c r="G1514">
        <v>1</v>
      </c>
      <c r="H1514" s="1">
        <v>43161</v>
      </c>
      <c r="I1514">
        <v>263</v>
      </c>
      <c r="J1514">
        <v>214</v>
      </c>
      <c r="K1514" t="s">
        <v>255</v>
      </c>
      <c r="L1514" s="5">
        <v>43171</v>
      </c>
      <c r="M1514" s="5">
        <v>43161</v>
      </c>
      <c r="N1514" s="4" t="s">
        <v>255</v>
      </c>
      <c r="O1514" s="6">
        <v>232</v>
      </c>
      <c r="P1514" s="4" t="s">
        <v>3347</v>
      </c>
      <c r="Q1514" s="4" t="s">
        <v>3376</v>
      </c>
      <c r="R1514" s="4" t="s">
        <v>3349</v>
      </c>
    </row>
    <row r="1515" spans="2:18" x14ac:dyDescent="0.25">
      <c r="B1515">
        <v>211</v>
      </c>
      <c r="C1515" s="2">
        <v>9789814774314</v>
      </c>
      <c r="D1515" t="s">
        <v>2072</v>
      </c>
      <c r="E1515" t="s">
        <v>2073</v>
      </c>
      <c r="F1515" t="s">
        <v>13</v>
      </c>
      <c r="G1515">
        <v>2</v>
      </c>
      <c r="H1515" s="1">
        <v>43210</v>
      </c>
      <c r="I1515">
        <v>244</v>
      </c>
      <c r="J1515">
        <v>620</v>
      </c>
      <c r="K1515" t="s">
        <v>27</v>
      </c>
      <c r="L1515" s="5">
        <v>43194</v>
      </c>
      <c r="M1515" s="5">
        <v>43210</v>
      </c>
      <c r="N1515" s="4" t="s">
        <v>27</v>
      </c>
      <c r="O1515" s="6">
        <v>654</v>
      </c>
      <c r="P1515" s="4" t="s">
        <v>3347</v>
      </c>
      <c r="Q1515" s="4" t="s">
        <v>3802</v>
      </c>
      <c r="R1515" s="4" t="s">
        <v>3349</v>
      </c>
    </row>
    <row r="1516" spans="2:18" x14ac:dyDescent="0.25">
      <c r="B1516">
        <v>211</v>
      </c>
      <c r="C1516" s="2">
        <v>9781498749565</v>
      </c>
      <c r="D1516" t="s">
        <v>2052</v>
      </c>
      <c r="E1516" t="s">
        <v>2053</v>
      </c>
      <c r="F1516" t="s">
        <v>13</v>
      </c>
      <c r="G1516">
        <v>1</v>
      </c>
      <c r="H1516" s="1">
        <v>43017</v>
      </c>
      <c r="I1516">
        <v>389</v>
      </c>
      <c r="J1516">
        <v>868</v>
      </c>
      <c r="K1516" t="s">
        <v>261</v>
      </c>
      <c r="L1516" s="5">
        <v>43021</v>
      </c>
      <c r="M1516" s="5">
        <v>43017</v>
      </c>
      <c r="N1516" s="4" t="s">
        <v>261</v>
      </c>
      <c r="O1516" s="6">
        <v>886</v>
      </c>
      <c r="P1516" s="4" t="s">
        <v>3347</v>
      </c>
      <c r="Q1516" s="4" t="s">
        <v>3376</v>
      </c>
      <c r="R1516" s="4" t="s">
        <v>3778</v>
      </c>
    </row>
    <row r="1517" spans="2:18" x14ac:dyDescent="0.25">
      <c r="B1517">
        <v>211</v>
      </c>
      <c r="C1517" s="2">
        <v>9781482254006</v>
      </c>
      <c r="D1517" t="s">
        <v>2074</v>
      </c>
      <c r="E1517" t="s">
        <v>2075</v>
      </c>
      <c r="F1517" t="s">
        <v>13</v>
      </c>
      <c r="G1517">
        <v>1</v>
      </c>
      <c r="H1517" s="1">
        <v>42095</v>
      </c>
      <c r="I1517">
        <v>315</v>
      </c>
      <c r="J1517">
        <v>481</v>
      </c>
      <c r="L1517" s="5">
        <v>42111</v>
      </c>
      <c r="M1517" s="5">
        <v>42095</v>
      </c>
      <c r="N1517" s="4" t="s">
        <v>255</v>
      </c>
      <c r="O1517" s="6">
        <v>482</v>
      </c>
      <c r="P1517" s="4" t="s">
        <v>3347</v>
      </c>
      <c r="Q1517" s="4" t="s">
        <v>3376</v>
      </c>
      <c r="R1517" s="4" t="s">
        <v>3349</v>
      </c>
    </row>
    <row r="1518" spans="2:18" x14ac:dyDescent="0.25">
      <c r="B1518">
        <v>211</v>
      </c>
      <c r="C1518" s="2">
        <v>9781138749481</v>
      </c>
      <c r="D1518" t="s">
        <v>2074</v>
      </c>
      <c r="E1518" t="s">
        <v>2075</v>
      </c>
      <c r="F1518" t="s">
        <v>14</v>
      </c>
      <c r="G1518">
        <v>1</v>
      </c>
      <c r="H1518" s="1">
        <v>42942</v>
      </c>
      <c r="I1518">
        <v>126</v>
      </c>
      <c r="J1518">
        <v>481</v>
      </c>
      <c r="L1518" s="5">
        <v>43008</v>
      </c>
      <c r="M1518" s="5">
        <v>42942</v>
      </c>
      <c r="N1518" s="4" t="s">
        <v>3363</v>
      </c>
      <c r="O1518" s="6">
        <v>481</v>
      </c>
      <c r="P1518" s="4" t="s">
        <v>3347</v>
      </c>
      <c r="Q1518" s="4" t="s">
        <v>3376</v>
      </c>
      <c r="R1518" s="4" t="s">
        <v>3349</v>
      </c>
    </row>
    <row r="1519" spans="2:18" x14ac:dyDescent="0.25">
      <c r="B1519">
        <v>211</v>
      </c>
      <c r="C1519" s="2">
        <v>9780815346333</v>
      </c>
      <c r="D1519" t="s">
        <v>2076</v>
      </c>
      <c r="E1519" t="s">
        <v>2077</v>
      </c>
      <c r="F1519" t="s">
        <v>13</v>
      </c>
      <c r="G1519">
        <v>1</v>
      </c>
      <c r="H1519" s="1">
        <v>43300</v>
      </c>
      <c r="I1519">
        <v>242</v>
      </c>
      <c r="J1519">
        <v>14</v>
      </c>
      <c r="K1519" t="s">
        <v>255</v>
      </c>
      <c r="L1519" s="5">
        <v>43300</v>
      </c>
      <c r="M1519" s="5"/>
      <c r="N1519" s="4" t="s">
        <v>255</v>
      </c>
      <c r="O1519" s="6">
        <v>142</v>
      </c>
      <c r="P1519" s="4" t="s">
        <v>3358</v>
      </c>
      <c r="Q1519" s="4" t="s">
        <v>3376</v>
      </c>
      <c r="R1519" s="4" t="s">
        <v>3349</v>
      </c>
    </row>
    <row r="1520" spans="2:18" x14ac:dyDescent="0.25">
      <c r="B1520">
        <v>211</v>
      </c>
      <c r="C1520" s="2">
        <v>9781482250930</v>
      </c>
      <c r="D1520" t="s">
        <v>2078</v>
      </c>
      <c r="E1520" t="s">
        <v>2079</v>
      </c>
      <c r="F1520" t="s">
        <v>13</v>
      </c>
      <c r="G1520">
        <v>1</v>
      </c>
      <c r="H1520" s="1">
        <v>42082</v>
      </c>
      <c r="I1520">
        <v>294</v>
      </c>
      <c r="J1520">
        <v>272</v>
      </c>
      <c r="K1520" t="s">
        <v>1237</v>
      </c>
      <c r="L1520" s="5">
        <v>42086</v>
      </c>
      <c r="M1520" s="5">
        <v>42082</v>
      </c>
      <c r="N1520" s="4" t="s">
        <v>255</v>
      </c>
      <c r="O1520" s="6">
        <v>272</v>
      </c>
      <c r="P1520" s="4" t="s">
        <v>3347</v>
      </c>
      <c r="Q1520" s="4" t="s">
        <v>3376</v>
      </c>
      <c r="R1520" s="4" t="s">
        <v>3349</v>
      </c>
    </row>
    <row r="1521" spans="2:18" x14ac:dyDescent="0.25">
      <c r="B1521">
        <v>211</v>
      </c>
      <c r="C1521" s="2">
        <v>9781138748866</v>
      </c>
      <c r="D1521" t="s">
        <v>2078</v>
      </c>
      <c r="E1521" t="s">
        <v>2079</v>
      </c>
      <c r="F1521" t="s">
        <v>14</v>
      </c>
      <c r="G1521">
        <v>1</v>
      </c>
      <c r="H1521" s="1">
        <v>42942</v>
      </c>
      <c r="I1521">
        <v>158</v>
      </c>
      <c r="J1521">
        <v>272</v>
      </c>
      <c r="K1521" t="s">
        <v>1237</v>
      </c>
      <c r="L1521" s="5">
        <v>43008</v>
      </c>
      <c r="M1521" s="5">
        <v>42942</v>
      </c>
      <c r="N1521" s="4" t="s">
        <v>3364</v>
      </c>
      <c r="O1521" s="6">
        <v>272</v>
      </c>
      <c r="P1521" s="4" t="s">
        <v>3347</v>
      </c>
      <c r="Q1521" s="4" t="s">
        <v>3376</v>
      </c>
      <c r="R1521" s="4" t="s">
        <v>3349</v>
      </c>
    </row>
    <row r="1522" spans="2:18" x14ac:dyDescent="0.25">
      <c r="B1522">
        <v>211</v>
      </c>
      <c r="C1522" s="2">
        <v>9780815359692</v>
      </c>
      <c r="D1522" t="s">
        <v>2080</v>
      </c>
      <c r="E1522" t="s">
        <v>2081</v>
      </c>
      <c r="F1522" t="s">
        <v>13</v>
      </c>
      <c r="G1522">
        <v>1</v>
      </c>
      <c r="H1522" s="1">
        <v>43234</v>
      </c>
      <c r="I1522">
        <v>231</v>
      </c>
      <c r="J1522">
        <v>164</v>
      </c>
      <c r="K1522" t="s">
        <v>255</v>
      </c>
      <c r="L1522" s="5">
        <v>43234</v>
      </c>
      <c r="M1522" s="5"/>
      <c r="N1522" s="4" t="s">
        <v>255</v>
      </c>
      <c r="O1522" s="6">
        <v>178</v>
      </c>
      <c r="P1522" s="4" t="s">
        <v>3358</v>
      </c>
      <c r="Q1522" s="4" t="s">
        <v>3376</v>
      </c>
      <c r="R1522" s="4" t="s">
        <v>3349</v>
      </c>
    </row>
    <row r="1523" spans="2:18" x14ac:dyDescent="0.25">
      <c r="B1523">
        <v>212</v>
      </c>
      <c r="C1523" s="2">
        <v>9781138593893</v>
      </c>
      <c r="D1523" t="s">
        <v>2082</v>
      </c>
      <c r="E1523" t="s">
        <v>2083</v>
      </c>
      <c r="F1523" t="s">
        <v>13</v>
      </c>
      <c r="G1523">
        <v>1</v>
      </c>
      <c r="H1523" s="1">
        <v>43294</v>
      </c>
      <c r="I1523">
        <v>210</v>
      </c>
      <c r="J1523">
        <v>330</v>
      </c>
      <c r="K1523" t="s">
        <v>255</v>
      </c>
      <c r="L1523" s="5">
        <v>43294</v>
      </c>
      <c r="M1523" s="5"/>
      <c r="N1523" s="4" t="s">
        <v>255</v>
      </c>
      <c r="O1523" s="6">
        <v>342</v>
      </c>
      <c r="P1523" s="4" t="s">
        <v>3358</v>
      </c>
      <c r="Q1523" s="4" t="s">
        <v>3376</v>
      </c>
      <c r="R1523" s="4" t="s">
        <v>3349</v>
      </c>
    </row>
    <row r="1524" spans="2:18" x14ac:dyDescent="0.25">
      <c r="B1524">
        <v>212</v>
      </c>
      <c r="C1524" s="2">
        <v>9781466587670</v>
      </c>
      <c r="D1524" t="s">
        <v>2084</v>
      </c>
      <c r="E1524" t="s">
        <v>2085</v>
      </c>
      <c r="F1524" t="s">
        <v>13</v>
      </c>
      <c r="G1524">
        <v>1</v>
      </c>
      <c r="H1524" s="1">
        <v>42109</v>
      </c>
      <c r="I1524">
        <v>357</v>
      </c>
      <c r="J1524">
        <v>901</v>
      </c>
      <c r="K1524" t="s">
        <v>261</v>
      </c>
      <c r="L1524" s="5">
        <v>42124</v>
      </c>
      <c r="M1524" s="5">
        <v>42109</v>
      </c>
      <c r="N1524" s="4" t="s">
        <v>261</v>
      </c>
      <c r="O1524" s="6">
        <v>904</v>
      </c>
      <c r="P1524" s="4" t="s">
        <v>3347</v>
      </c>
      <c r="Q1524" s="4" t="s">
        <v>3376</v>
      </c>
      <c r="R1524" s="4" t="s">
        <v>3349</v>
      </c>
    </row>
    <row r="1525" spans="2:18" x14ac:dyDescent="0.25">
      <c r="B1525">
        <v>212</v>
      </c>
      <c r="C1525" s="2">
        <v>9781138893047</v>
      </c>
      <c r="D1525" t="s">
        <v>2084</v>
      </c>
      <c r="E1525" t="s">
        <v>2085</v>
      </c>
      <c r="F1525" t="s">
        <v>14</v>
      </c>
      <c r="G1525">
        <v>1</v>
      </c>
      <c r="H1525" s="1">
        <v>43054</v>
      </c>
      <c r="I1525">
        <v>168</v>
      </c>
      <c r="J1525">
        <v>901</v>
      </c>
      <c r="K1525" t="s">
        <v>261</v>
      </c>
      <c r="L1525" s="5">
        <v>43039</v>
      </c>
      <c r="M1525" s="5">
        <v>43054</v>
      </c>
      <c r="N1525" s="4" t="s">
        <v>3375</v>
      </c>
      <c r="O1525" s="6">
        <v>901</v>
      </c>
      <c r="P1525" s="4" t="s">
        <v>3347</v>
      </c>
      <c r="Q1525" s="4" t="s">
        <v>3376</v>
      </c>
      <c r="R1525" s="4" t="s">
        <v>3349</v>
      </c>
    </row>
    <row r="1526" spans="2:18" x14ac:dyDescent="0.25">
      <c r="B1526">
        <v>212</v>
      </c>
      <c r="C1526" s="2">
        <v>9781138060173</v>
      </c>
      <c r="D1526" t="s">
        <v>2086</v>
      </c>
      <c r="E1526" t="s">
        <v>2087</v>
      </c>
      <c r="F1526" t="s">
        <v>13</v>
      </c>
      <c r="G1526">
        <v>1</v>
      </c>
      <c r="H1526" s="1">
        <v>43332</v>
      </c>
      <c r="I1526">
        <v>231</v>
      </c>
      <c r="J1526">
        <v>504</v>
      </c>
      <c r="K1526" t="s">
        <v>261</v>
      </c>
      <c r="L1526" s="5">
        <v>43332</v>
      </c>
      <c r="M1526" s="5"/>
      <c r="N1526" s="4" t="s">
        <v>261</v>
      </c>
      <c r="O1526" s="6">
        <v>504</v>
      </c>
      <c r="P1526" s="4" t="s">
        <v>3358</v>
      </c>
      <c r="Q1526" s="4" t="s">
        <v>3376</v>
      </c>
      <c r="R1526" s="4" t="s">
        <v>3469</v>
      </c>
    </row>
    <row r="1527" spans="2:18" x14ac:dyDescent="0.25">
      <c r="B1527">
        <v>212</v>
      </c>
      <c r="C1527" s="2">
        <v>9780815378822</v>
      </c>
      <c r="D1527" t="s">
        <v>2088</v>
      </c>
      <c r="E1527" t="s">
        <v>2089</v>
      </c>
      <c r="F1527" t="s">
        <v>13</v>
      </c>
      <c r="G1527">
        <v>1</v>
      </c>
      <c r="H1527" s="1">
        <v>43215</v>
      </c>
      <c r="I1527">
        <v>114</v>
      </c>
      <c r="J1527">
        <v>118</v>
      </c>
      <c r="K1527" t="s">
        <v>298</v>
      </c>
      <c r="L1527" s="5">
        <v>43227</v>
      </c>
      <c r="M1527" s="5">
        <v>43215</v>
      </c>
      <c r="N1527" s="4" t="s">
        <v>298</v>
      </c>
      <c r="O1527" s="6">
        <v>138</v>
      </c>
      <c r="P1527" s="4" t="s">
        <v>3347</v>
      </c>
      <c r="Q1527" s="4" t="s">
        <v>3376</v>
      </c>
      <c r="R1527" s="4" t="s">
        <v>3349</v>
      </c>
    </row>
    <row r="1528" spans="2:18" x14ac:dyDescent="0.25">
      <c r="B1528">
        <v>213</v>
      </c>
      <c r="C1528" s="2">
        <v>9789385059209</v>
      </c>
      <c r="D1528" t="s">
        <v>2090</v>
      </c>
      <c r="E1528" t="s">
        <v>2091</v>
      </c>
      <c r="F1528" t="s">
        <v>13</v>
      </c>
      <c r="G1528">
        <v>1</v>
      </c>
      <c r="H1528" s="1">
        <v>43074</v>
      </c>
      <c r="I1528">
        <v>240</v>
      </c>
      <c r="J1528">
        <v>254</v>
      </c>
      <c r="K1528" t="s">
        <v>27</v>
      </c>
      <c r="L1528" s="5">
        <v>43077</v>
      </c>
      <c r="M1528" s="5">
        <v>43074</v>
      </c>
      <c r="N1528" s="4" t="s">
        <v>27</v>
      </c>
      <c r="O1528" s="6">
        <v>268</v>
      </c>
      <c r="P1528" s="4" t="s">
        <v>3347</v>
      </c>
      <c r="Q1528" s="4" t="s">
        <v>3800</v>
      </c>
      <c r="R1528" s="4" t="s">
        <v>3801</v>
      </c>
    </row>
    <row r="1529" spans="2:18" x14ac:dyDescent="0.25">
      <c r="B1529">
        <v>213</v>
      </c>
      <c r="C1529" s="2">
        <v>9781138491472</v>
      </c>
      <c r="D1529" t="s">
        <v>2092</v>
      </c>
      <c r="E1529" t="s">
        <v>2093</v>
      </c>
      <c r="F1529" t="s">
        <v>13</v>
      </c>
      <c r="G1529">
        <v>1</v>
      </c>
      <c r="H1529" s="1">
        <v>43245</v>
      </c>
      <c r="I1529">
        <v>79.989999999999995</v>
      </c>
      <c r="J1529">
        <v>216</v>
      </c>
      <c r="K1529" t="s">
        <v>255</v>
      </c>
      <c r="L1529" s="5">
        <v>43245</v>
      </c>
      <c r="M1529" s="5"/>
      <c r="N1529" s="4" t="s">
        <v>255</v>
      </c>
      <c r="O1529" s="6">
        <v>236</v>
      </c>
      <c r="P1529" s="4" t="s">
        <v>3358</v>
      </c>
      <c r="Q1529" s="4" t="s">
        <v>3377</v>
      </c>
      <c r="R1529" s="4" t="s">
        <v>3349</v>
      </c>
    </row>
    <row r="1530" spans="2:18" x14ac:dyDescent="0.25">
      <c r="B1530">
        <v>213</v>
      </c>
      <c r="C1530" s="2">
        <v>9781138483217</v>
      </c>
      <c r="D1530" t="s">
        <v>2094</v>
      </c>
      <c r="E1530" t="s">
        <v>2095</v>
      </c>
      <c r="F1530" t="s">
        <v>13</v>
      </c>
      <c r="G1530">
        <v>1</v>
      </c>
      <c r="H1530" s="1">
        <v>43257</v>
      </c>
      <c r="I1530">
        <v>263</v>
      </c>
      <c r="J1530">
        <v>258</v>
      </c>
      <c r="K1530" t="s">
        <v>255</v>
      </c>
      <c r="L1530" s="5">
        <v>43257</v>
      </c>
      <c r="M1530" s="5"/>
      <c r="N1530" s="4" t="s">
        <v>255</v>
      </c>
      <c r="O1530" s="6">
        <v>276</v>
      </c>
      <c r="P1530" s="4" t="s">
        <v>3358</v>
      </c>
      <c r="Q1530" s="4" t="s">
        <v>3376</v>
      </c>
      <c r="R1530" s="4" t="s">
        <v>3564</v>
      </c>
    </row>
    <row r="1531" spans="2:18" x14ac:dyDescent="0.25">
      <c r="B1531">
        <v>213</v>
      </c>
      <c r="C1531" s="2">
        <v>9781138497153</v>
      </c>
      <c r="D1531" t="s">
        <v>2096</v>
      </c>
      <c r="E1531" t="s">
        <v>2097</v>
      </c>
      <c r="F1531" t="s">
        <v>13</v>
      </c>
      <c r="G1531">
        <v>1</v>
      </c>
      <c r="H1531" s="1">
        <v>43206</v>
      </c>
      <c r="I1531">
        <v>242</v>
      </c>
      <c r="J1531">
        <v>185</v>
      </c>
      <c r="K1531" t="s">
        <v>255</v>
      </c>
      <c r="L1531" s="5">
        <v>43186</v>
      </c>
      <c r="M1531" s="5">
        <v>43206</v>
      </c>
      <c r="N1531" s="4" t="s">
        <v>255</v>
      </c>
      <c r="O1531" s="6">
        <v>226</v>
      </c>
      <c r="P1531" s="4" t="s">
        <v>3347</v>
      </c>
      <c r="Q1531" s="4" t="s">
        <v>3377</v>
      </c>
      <c r="R1531" s="4" t="s">
        <v>3583</v>
      </c>
    </row>
    <row r="1532" spans="2:18" x14ac:dyDescent="0.25">
      <c r="B1532">
        <v>213</v>
      </c>
      <c r="C1532" s="2">
        <v>9781466572553</v>
      </c>
      <c r="D1532" t="s">
        <v>2096</v>
      </c>
      <c r="E1532" t="s">
        <v>2097</v>
      </c>
      <c r="F1532" t="s">
        <v>14</v>
      </c>
      <c r="G1532">
        <v>1</v>
      </c>
      <c r="H1532" s="1">
        <v>43171</v>
      </c>
      <c r="I1532">
        <v>39.99</v>
      </c>
      <c r="J1532">
        <v>185</v>
      </c>
      <c r="K1532" t="s">
        <v>255</v>
      </c>
      <c r="L1532" s="5">
        <v>43186</v>
      </c>
      <c r="M1532" s="5">
        <v>43171</v>
      </c>
      <c r="N1532" s="4" t="s">
        <v>255</v>
      </c>
      <c r="O1532" s="6">
        <v>226</v>
      </c>
      <c r="P1532" s="4" t="s">
        <v>3347</v>
      </c>
      <c r="Q1532" s="4" t="s">
        <v>3377</v>
      </c>
      <c r="R1532" s="4" t="s">
        <v>3583</v>
      </c>
    </row>
    <row r="1533" spans="2:18" x14ac:dyDescent="0.25">
      <c r="B1533">
        <v>213</v>
      </c>
      <c r="C1533" s="2">
        <v>9781138545571</v>
      </c>
      <c r="D1533" t="s">
        <v>2098</v>
      </c>
      <c r="E1533" t="s">
        <v>2099</v>
      </c>
      <c r="F1533" t="s">
        <v>13</v>
      </c>
      <c r="G1533">
        <v>1</v>
      </c>
      <c r="H1533" s="1">
        <v>43243</v>
      </c>
      <c r="I1533">
        <v>242</v>
      </c>
      <c r="J1533">
        <v>392</v>
      </c>
      <c r="K1533" t="s">
        <v>261</v>
      </c>
      <c r="L1533" s="5">
        <v>43243</v>
      </c>
      <c r="M1533" s="5"/>
      <c r="N1533" s="4" t="s">
        <v>261</v>
      </c>
      <c r="O1533" s="6">
        <v>428</v>
      </c>
      <c r="P1533" s="4" t="s">
        <v>3358</v>
      </c>
      <c r="Q1533" s="4" t="s">
        <v>3377</v>
      </c>
      <c r="R1533" s="4" t="s">
        <v>3349</v>
      </c>
    </row>
    <row r="1534" spans="2:18" x14ac:dyDescent="0.25">
      <c r="B1534">
        <v>213</v>
      </c>
      <c r="C1534" s="2">
        <v>9781138297333</v>
      </c>
      <c r="D1534" t="s">
        <v>2098</v>
      </c>
      <c r="E1534" t="s">
        <v>2099</v>
      </c>
      <c r="F1534" t="s">
        <v>14</v>
      </c>
      <c r="G1534">
        <v>1</v>
      </c>
      <c r="H1534" s="1">
        <v>43243</v>
      </c>
      <c r="I1534">
        <v>81.99</v>
      </c>
      <c r="J1534">
        <v>392</v>
      </c>
      <c r="K1534" t="s">
        <v>261</v>
      </c>
      <c r="L1534" s="5">
        <v>43243</v>
      </c>
      <c r="M1534" s="5"/>
      <c r="N1534" s="4" t="s">
        <v>261</v>
      </c>
      <c r="O1534" s="6">
        <v>428</v>
      </c>
      <c r="P1534" s="4" t="s">
        <v>3358</v>
      </c>
      <c r="Q1534" s="4" t="s">
        <v>3377</v>
      </c>
      <c r="R1534" s="4" t="s">
        <v>3349</v>
      </c>
    </row>
    <row r="1535" spans="2:18" x14ac:dyDescent="0.25">
      <c r="B1535">
        <v>213</v>
      </c>
      <c r="C1535" s="2">
        <v>9781138585553</v>
      </c>
      <c r="D1535" t="s">
        <v>2100</v>
      </c>
      <c r="E1535" t="s">
        <v>2101</v>
      </c>
      <c r="F1535" t="s">
        <v>13</v>
      </c>
      <c r="G1535">
        <v>2</v>
      </c>
      <c r="H1535" s="1">
        <v>43259</v>
      </c>
      <c r="I1535">
        <v>441</v>
      </c>
      <c r="J1535">
        <v>898</v>
      </c>
      <c r="K1535" t="s">
        <v>265</v>
      </c>
      <c r="L1535" s="5">
        <v>43259</v>
      </c>
      <c r="M1535" s="5"/>
      <c r="N1535" s="4" t="s">
        <v>265</v>
      </c>
      <c r="O1535" s="6">
        <v>934</v>
      </c>
      <c r="P1535" s="4" t="s">
        <v>3358</v>
      </c>
      <c r="Q1535" s="4" t="s">
        <v>3376</v>
      </c>
      <c r="R1535" s="4" t="s">
        <v>3349</v>
      </c>
    </row>
    <row r="1536" spans="2:18" x14ac:dyDescent="0.25">
      <c r="B1536">
        <v>214</v>
      </c>
      <c r="C1536" s="2">
        <v>9781498764209</v>
      </c>
      <c r="D1536" t="s">
        <v>2102</v>
      </c>
      <c r="E1536" t="s">
        <v>2103</v>
      </c>
      <c r="F1536" t="s">
        <v>13</v>
      </c>
      <c r="G1536">
        <v>3</v>
      </c>
      <c r="H1536" s="1">
        <v>43335</v>
      </c>
      <c r="I1536">
        <v>273</v>
      </c>
      <c r="J1536">
        <v>570</v>
      </c>
      <c r="K1536" t="s">
        <v>261</v>
      </c>
      <c r="L1536" s="5">
        <v>43335</v>
      </c>
      <c r="M1536" s="5"/>
      <c r="N1536" s="4" t="s">
        <v>261</v>
      </c>
      <c r="O1536" s="6">
        <v>616</v>
      </c>
      <c r="P1536" s="4" t="s">
        <v>3358</v>
      </c>
      <c r="Q1536" s="4" t="s">
        <v>3376</v>
      </c>
      <c r="R1536" s="4" t="s">
        <v>3349</v>
      </c>
    </row>
    <row r="1537" spans="2:18" x14ac:dyDescent="0.25">
      <c r="B1537">
        <v>214</v>
      </c>
      <c r="C1537" s="2">
        <v>9781138035898</v>
      </c>
      <c r="D1537" t="s">
        <v>2104</v>
      </c>
      <c r="E1537" t="s">
        <v>2105</v>
      </c>
      <c r="F1537" t="s">
        <v>13</v>
      </c>
      <c r="G1537">
        <v>1</v>
      </c>
      <c r="H1537" s="1">
        <v>43221</v>
      </c>
      <c r="I1537">
        <v>273</v>
      </c>
      <c r="J1537">
        <v>322</v>
      </c>
      <c r="K1537" t="s">
        <v>261</v>
      </c>
      <c r="L1537" s="5">
        <v>43223</v>
      </c>
      <c r="M1537" s="5">
        <v>43221</v>
      </c>
      <c r="N1537" s="4" t="s">
        <v>261</v>
      </c>
      <c r="O1537" s="6">
        <v>336</v>
      </c>
      <c r="P1537" s="4" t="s">
        <v>3347</v>
      </c>
      <c r="Q1537" s="4" t="s">
        <v>3376</v>
      </c>
      <c r="R1537" s="4" t="s">
        <v>3349</v>
      </c>
    </row>
    <row r="1538" spans="2:18" x14ac:dyDescent="0.25">
      <c r="B1538">
        <v>214</v>
      </c>
      <c r="C1538" s="2">
        <v>9781138501362</v>
      </c>
      <c r="D1538" t="s">
        <v>2106</v>
      </c>
      <c r="E1538" t="s">
        <v>2107</v>
      </c>
      <c r="F1538" t="s">
        <v>13</v>
      </c>
      <c r="G1538">
        <v>1</v>
      </c>
      <c r="H1538" s="1">
        <v>43241</v>
      </c>
      <c r="I1538">
        <v>294</v>
      </c>
      <c r="J1538">
        <v>356</v>
      </c>
      <c r="K1538" t="s">
        <v>255</v>
      </c>
      <c r="L1538" s="5">
        <v>43241</v>
      </c>
      <c r="M1538" s="5"/>
      <c r="N1538" s="4" t="s">
        <v>255</v>
      </c>
      <c r="O1538" s="6">
        <v>392</v>
      </c>
      <c r="P1538" s="4" t="s">
        <v>3358</v>
      </c>
      <c r="Q1538" s="4" t="s">
        <v>3376</v>
      </c>
      <c r="R1538" s="4" t="s">
        <v>3349</v>
      </c>
    </row>
    <row r="1539" spans="2:18" x14ac:dyDescent="0.25">
      <c r="B1539">
        <v>215</v>
      </c>
      <c r="C1539" s="2">
        <v>9781466592650</v>
      </c>
      <c r="D1539" t="s">
        <v>2108</v>
      </c>
      <c r="E1539" t="s">
        <v>2109</v>
      </c>
      <c r="F1539" t="s">
        <v>13</v>
      </c>
      <c r="G1539">
        <v>1</v>
      </c>
      <c r="H1539" s="1">
        <v>43215</v>
      </c>
      <c r="I1539">
        <v>131</v>
      </c>
      <c r="J1539">
        <v>230</v>
      </c>
      <c r="K1539" t="s">
        <v>255</v>
      </c>
      <c r="L1539" s="5">
        <v>43217</v>
      </c>
      <c r="M1539" s="5">
        <v>43215</v>
      </c>
      <c r="N1539" s="4" t="s">
        <v>255</v>
      </c>
      <c r="O1539" s="6">
        <v>250</v>
      </c>
      <c r="P1539" s="4" t="s">
        <v>3347</v>
      </c>
      <c r="Q1539" s="4" t="s">
        <v>3449</v>
      </c>
      <c r="R1539" s="4" t="s">
        <v>3349</v>
      </c>
    </row>
    <row r="1540" spans="2:18" x14ac:dyDescent="0.25">
      <c r="B1540">
        <v>215</v>
      </c>
      <c r="C1540" s="2">
        <v>9781138585997</v>
      </c>
      <c r="D1540" t="s">
        <v>2110</v>
      </c>
      <c r="E1540" t="s">
        <v>2111</v>
      </c>
      <c r="F1540" t="s">
        <v>13</v>
      </c>
      <c r="G1540">
        <v>1</v>
      </c>
      <c r="H1540" s="1">
        <v>43209</v>
      </c>
      <c r="I1540">
        <v>210</v>
      </c>
      <c r="J1540">
        <v>236</v>
      </c>
      <c r="K1540" t="s">
        <v>255</v>
      </c>
      <c r="L1540" s="5">
        <v>43199</v>
      </c>
      <c r="M1540" s="5">
        <v>43209</v>
      </c>
      <c r="N1540" s="4" t="s">
        <v>255</v>
      </c>
      <c r="O1540" s="6">
        <v>256</v>
      </c>
      <c r="P1540" s="4" t="s">
        <v>3347</v>
      </c>
      <c r="Q1540" s="4" t="s">
        <v>3449</v>
      </c>
      <c r="R1540" s="4" t="s">
        <v>3622</v>
      </c>
    </row>
    <row r="1541" spans="2:18" x14ac:dyDescent="0.25">
      <c r="B1541">
        <v>215</v>
      </c>
      <c r="C1541" s="2">
        <v>9781138630154</v>
      </c>
      <c r="D1541" t="s">
        <v>2110</v>
      </c>
      <c r="E1541" t="s">
        <v>2111</v>
      </c>
      <c r="F1541" t="s">
        <v>14</v>
      </c>
      <c r="G1541">
        <v>1</v>
      </c>
      <c r="H1541" s="1">
        <v>43209</v>
      </c>
      <c r="I1541">
        <v>81.99</v>
      </c>
      <c r="J1541">
        <v>236</v>
      </c>
      <c r="K1541" t="s">
        <v>255</v>
      </c>
      <c r="L1541" s="5">
        <v>43199</v>
      </c>
      <c r="M1541" s="5">
        <v>43209</v>
      </c>
      <c r="N1541" s="4" t="s">
        <v>255</v>
      </c>
      <c r="O1541" s="6">
        <v>256</v>
      </c>
      <c r="P1541" s="4" t="s">
        <v>3347</v>
      </c>
      <c r="Q1541" s="4" t="s">
        <v>3449</v>
      </c>
      <c r="R1541" s="4" t="s">
        <v>3622</v>
      </c>
    </row>
    <row r="1542" spans="2:18" x14ac:dyDescent="0.25">
      <c r="B1542">
        <v>215</v>
      </c>
      <c r="C1542" s="2">
        <v>9781498704472</v>
      </c>
      <c r="D1542" t="s">
        <v>2112</v>
      </c>
      <c r="E1542" t="s">
        <v>2059</v>
      </c>
      <c r="F1542" t="s">
        <v>13</v>
      </c>
      <c r="G1542">
        <v>1</v>
      </c>
      <c r="H1542" s="1">
        <v>43221</v>
      </c>
      <c r="I1542">
        <v>162</v>
      </c>
      <c r="J1542">
        <v>284</v>
      </c>
      <c r="K1542" t="s">
        <v>255</v>
      </c>
      <c r="L1542" s="5">
        <v>43217</v>
      </c>
      <c r="M1542" s="5">
        <v>43221</v>
      </c>
      <c r="N1542" s="4" t="s">
        <v>255</v>
      </c>
      <c r="O1542" s="6">
        <v>304</v>
      </c>
      <c r="P1542" s="4" t="s">
        <v>3347</v>
      </c>
      <c r="Q1542" s="4" t="s">
        <v>3449</v>
      </c>
      <c r="R1542" s="4" t="s">
        <v>3622</v>
      </c>
    </row>
    <row r="1543" spans="2:18" x14ac:dyDescent="0.25">
      <c r="B1543">
        <v>215</v>
      </c>
      <c r="C1543" s="2">
        <v>9781138596214</v>
      </c>
      <c r="D1543" t="s">
        <v>2113</v>
      </c>
      <c r="E1543" t="s">
        <v>2114</v>
      </c>
      <c r="F1543" t="s">
        <v>13</v>
      </c>
      <c r="G1543">
        <v>2</v>
      </c>
      <c r="H1543" s="1">
        <v>43245</v>
      </c>
      <c r="I1543">
        <v>162</v>
      </c>
      <c r="J1543">
        <v>312</v>
      </c>
      <c r="K1543" t="s">
        <v>255</v>
      </c>
      <c r="L1543" s="5">
        <v>43245</v>
      </c>
      <c r="M1543" s="5"/>
      <c r="N1543" s="4" t="s">
        <v>255</v>
      </c>
      <c r="O1543" s="6">
        <v>328</v>
      </c>
      <c r="P1543" s="4" t="s">
        <v>3358</v>
      </c>
      <c r="Q1543" s="4" t="s">
        <v>3376</v>
      </c>
      <c r="R1543" s="4" t="s">
        <v>3349</v>
      </c>
    </row>
    <row r="1544" spans="2:18" x14ac:dyDescent="0.25">
      <c r="B1544">
        <v>215</v>
      </c>
      <c r="C1544" s="2">
        <v>9781138586109</v>
      </c>
      <c r="D1544" t="s">
        <v>2113</v>
      </c>
      <c r="E1544" t="s">
        <v>2114</v>
      </c>
      <c r="F1544" t="s">
        <v>14</v>
      </c>
      <c r="G1544">
        <v>2</v>
      </c>
      <c r="H1544" s="1">
        <v>43245</v>
      </c>
      <c r="I1544">
        <v>65.989999999999995</v>
      </c>
      <c r="J1544">
        <v>312</v>
      </c>
      <c r="K1544" t="s">
        <v>255</v>
      </c>
      <c r="L1544" s="5">
        <v>43245</v>
      </c>
      <c r="M1544" s="5"/>
      <c r="N1544" s="4" t="s">
        <v>255</v>
      </c>
      <c r="O1544" s="6">
        <v>328</v>
      </c>
      <c r="P1544" s="4" t="s">
        <v>3358</v>
      </c>
      <c r="Q1544" s="4" t="s">
        <v>3376</v>
      </c>
      <c r="R1544" s="4" t="s">
        <v>3349</v>
      </c>
    </row>
    <row r="1545" spans="2:18" x14ac:dyDescent="0.25">
      <c r="B1545">
        <v>215</v>
      </c>
      <c r="C1545" s="2">
        <v>9781138033351</v>
      </c>
      <c r="D1545" t="s">
        <v>2115</v>
      </c>
      <c r="E1545" t="s">
        <v>2116</v>
      </c>
      <c r="F1545" t="s">
        <v>13</v>
      </c>
      <c r="G1545">
        <v>1</v>
      </c>
      <c r="H1545" s="1">
        <v>43262</v>
      </c>
      <c r="I1545">
        <v>162</v>
      </c>
      <c r="J1545">
        <v>457</v>
      </c>
      <c r="K1545" t="s">
        <v>261</v>
      </c>
      <c r="L1545" s="5">
        <v>43262</v>
      </c>
      <c r="M1545" s="5"/>
      <c r="N1545" s="4" t="s">
        <v>261</v>
      </c>
      <c r="O1545" s="6">
        <v>457</v>
      </c>
      <c r="P1545" s="4" t="s">
        <v>3358</v>
      </c>
      <c r="Q1545" s="4" t="s">
        <v>3449</v>
      </c>
      <c r="R1545" s="4" t="s">
        <v>3451</v>
      </c>
    </row>
    <row r="1546" spans="2:18" x14ac:dyDescent="0.25">
      <c r="B1546">
        <v>215</v>
      </c>
      <c r="C1546" s="2">
        <v>9781138482760</v>
      </c>
      <c r="D1546" t="s">
        <v>2117</v>
      </c>
      <c r="E1546" t="s">
        <v>2118</v>
      </c>
      <c r="F1546" t="s">
        <v>14</v>
      </c>
      <c r="G1546">
        <v>1</v>
      </c>
      <c r="H1546" s="1">
        <v>43208</v>
      </c>
      <c r="I1546">
        <v>114</v>
      </c>
      <c r="J1546">
        <v>184</v>
      </c>
      <c r="K1546" t="s">
        <v>255</v>
      </c>
      <c r="L1546" s="5">
        <v>43214</v>
      </c>
      <c r="M1546" s="5">
        <v>43208</v>
      </c>
      <c r="N1546" s="4" t="s">
        <v>255</v>
      </c>
      <c r="O1546" s="6">
        <v>196</v>
      </c>
      <c r="P1546" s="4" t="s">
        <v>3347</v>
      </c>
      <c r="Q1546" s="4" t="s">
        <v>3449</v>
      </c>
      <c r="R1546" s="4" t="s">
        <v>3562</v>
      </c>
    </row>
    <row r="1547" spans="2:18" x14ac:dyDescent="0.25">
      <c r="B1547">
        <v>216</v>
      </c>
      <c r="C1547" s="2">
        <v>9781597182669</v>
      </c>
      <c r="D1547" t="s">
        <v>2119</v>
      </c>
      <c r="E1547" t="s">
        <v>2120</v>
      </c>
      <c r="F1547" t="s">
        <v>14</v>
      </c>
      <c r="G1547">
        <v>1</v>
      </c>
      <c r="H1547" s="1">
        <v>43125</v>
      </c>
      <c r="I1547">
        <v>114</v>
      </c>
      <c r="J1547">
        <v>270</v>
      </c>
      <c r="L1547" s="5">
        <v>43147</v>
      </c>
      <c r="M1547" s="5">
        <v>43125</v>
      </c>
      <c r="N1547" s="4"/>
      <c r="O1547" s="6">
        <v>270</v>
      </c>
      <c r="P1547" s="4" t="s">
        <v>3347</v>
      </c>
      <c r="Q1547" s="4" t="s">
        <v>3784</v>
      </c>
      <c r="R1547" s="4" t="s">
        <v>3349</v>
      </c>
    </row>
    <row r="1548" spans="2:18" x14ac:dyDescent="0.25">
      <c r="B1548">
        <v>216</v>
      </c>
      <c r="C1548" s="2">
        <v>9781138575424</v>
      </c>
      <c r="D1548" t="s">
        <v>2121</v>
      </c>
      <c r="E1548" t="s">
        <v>1570</v>
      </c>
      <c r="F1548" t="s">
        <v>13</v>
      </c>
      <c r="G1548">
        <v>3</v>
      </c>
      <c r="H1548" s="1">
        <v>43245</v>
      </c>
      <c r="I1548">
        <v>210</v>
      </c>
      <c r="J1548">
        <v>464</v>
      </c>
      <c r="K1548" t="s">
        <v>255</v>
      </c>
      <c r="L1548" s="5">
        <v>43245</v>
      </c>
      <c r="M1548" s="5"/>
      <c r="N1548" s="4" t="s">
        <v>255</v>
      </c>
      <c r="O1548" s="6">
        <v>486</v>
      </c>
      <c r="P1548" s="4" t="s">
        <v>3358</v>
      </c>
      <c r="Q1548" s="4" t="s">
        <v>3449</v>
      </c>
      <c r="R1548" s="4" t="s">
        <v>3614</v>
      </c>
    </row>
    <row r="1549" spans="2:18" x14ac:dyDescent="0.25">
      <c r="B1549">
        <v>216</v>
      </c>
      <c r="C1549" s="2">
        <v>9781138293014</v>
      </c>
      <c r="D1549" t="s">
        <v>2122</v>
      </c>
      <c r="E1549" t="s">
        <v>2123</v>
      </c>
      <c r="F1549" t="s">
        <v>13</v>
      </c>
      <c r="G1549">
        <v>1</v>
      </c>
      <c r="H1549" s="1">
        <v>43243</v>
      </c>
      <c r="I1549">
        <v>242</v>
      </c>
      <c r="J1549">
        <v>154</v>
      </c>
      <c r="L1549" s="5">
        <v>43243</v>
      </c>
      <c r="M1549" s="5"/>
      <c r="N1549" s="4" t="s">
        <v>3363</v>
      </c>
      <c r="O1549" s="6">
        <v>160</v>
      </c>
      <c r="P1549" s="4" t="s">
        <v>3358</v>
      </c>
      <c r="Q1549" s="4" t="s">
        <v>3348</v>
      </c>
      <c r="R1549" s="4" t="s">
        <v>3429</v>
      </c>
    </row>
    <row r="1550" spans="2:18" x14ac:dyDescent="0.25">
      <c r="B1550">
        <v>216</v>
      </c>
      <c r="C1550" s="2">
        <v>9781138506831</v>
      </c>
      <c r="D1550" t="s">
        <v>2124</v>
      </c>
      <c r="E1550" t="s">
        <v>2125</v>
      </c>
      <c r="F1550" t="s">
        <v>13</v>
      </c>
      <c r="G1550">
        <v>1</v>
      </c>
      <c r="H1550" s="1">
        <v>43265</v>
      </c>
      <c r="I1550">
        <v>294</v>
      </c>
      <c r="J1550">
        <v>492</v>
      </c>
      <c r="K1550" t="s">
        <v>261</v>
      </c>
      <c r="L1550" s="5">
        <v>43265</v>
      </c>
      <c r="M1550" s="5"/>
      <c r="N1550" s="4" t="s">
        <v>261</v>
      </c>
      <c r="O1550" s="6">
        <v>508</v>
      </c>
      <c r="P1550" s="4" t="s">
        <v>3358</v>
      </c>
      <c r="Q1550" s="4" t="s">
        <v>3449</v>
      </c>
      <c r="R1550" s="4" t="s">
        <v>3349</v>
      </c>
    </row>
    <row r="1551" spans="2:18" x14ac:dyDescent="0.25">
      <c r="B1551">
        <v>216</v>
      </c>
      <c r="C1551" s="2">
        <v>9781482227383</v>
      </c>
      <c r="D1551" t="s">
        <v>2126</v>
      </c>
      <c r="E1551" t="s">
        <v>2127</v>
      </c>
      <c r="F1551" t="s">
        <v>13</v>
      </c>
      <c r="G1551">
        <v>1</v>
      </c>
      <c r="H1551" s="1">
        <v>42125</v>
      </c>
      <c r="I1551">
        <v>229</v>
      </c>
      <c r="J1551">
        <v>262</v>
      </c>
      <c r="K1551" t="s">
        <v>255</v>
      </c>
      <c r="L1551" s="5">
        <v>42139</v>
      </c>
      <c r="M1551" s="5">
        <v>42125</v>
      </c>
      <c r="N1551" s="4" t="s">
        <v>255</v>
      </c>
      <c r="O1551" s="6">
        <v>264</v>
      </c>
      <c r="P1551" s="4" t="s">
        <v>3347</v>
      </c>
      <c r="Q1551" s="4" t="s">
        <v>3376</v>
      </c>
      <c r="R1551" s="4" t="s">
        <v>3349</v>
      </c>
    </row>
    <row r="1552" spans="2:18" x14ac:dyDescent="0.25">
      <c r="B1552">
        <v>216</v>
      </c>
      <c r="C1552" s="2">
        <v>9781138597235</v>
      </c>
      <c r="D1552" t="s">
        <v>2126</v>
      </c>
      <c r="E1552" t="s">
        <v>2127</v>
      </c>
      <c r="F1552" t="s">
        <v>14</v>
      </c>
      <c r="G1552">
        <v>1</v>
      </c>
      <c r="H1552" s="1">
        <v>43220</v>
      </c>
      <c r="I1552">
        <v>126</v>
      </c>
      <c r="J1552">
        <v>262</v>
      </c>
      <c r="K1552" t="s">
        <v>255</v>
      </c>
      <c r="L1552" s="5">
        <v>43220</v>
      </c>
      <c r="M1552" s="5"/>
      <c r="N1552" s="4" t="s">
        <v>255</v>
      </c>
      <c r="O1552" s="6">
        <v>264</v>
      </c>
      <c r="P1552" s="4" t="s">
        <v>3358</v>
      </c>
      <c r="Q1552" s="4" t="s">
        <v>3376</v>
      </c>
      <c r="R1552" s="4" t="s">
        <v>3349</v>
      </c>
    </row>
    <row r="1553" spans="2:18" x14ac:dyDescent="0.25">
      <c r="B1553">
        <v>216</v>
      </c>
      <c r="C1553" s="2">
        <v>9781498763011</v>
      </c>
      <c r="D1553" t="s">
        <v>2128</v>
      </c>
      <c r="E1553" t="s">
        <v>2129</v>
      </c>
      <c r="F1553" t="s">
        <v>13</v>
      </c>
      <c r="G1553">
        <v>1</v>
      </c>
      <c r="H1553" s="1">
        <v>43234</v>
      </c>
      <c r="I1553">
        <v>162</v>
      </c>
      <c r="J1553">
        <v>226</v>
      </c>
      <c r="K1553" t="s">
        <v>255</v>
      </c>
      <c r="L1553" s="5">
        <v>43234</v>
      </c>
      <c r="M1553" s="5"/>
      <c r="N1553" s="4" t="s">
        <v>255</v>
      </c>
      <c r="O1553" s="6">
        <v>248</v>
      </c>
      <c r="P1553" s="4" t="s">
        <v>3358</v>
      </c>
      <c r="Q1553" s="4" t="s">
        <v>3449</v>
      </c>
      <c r="R1553" s="4" t="s">
        <v>3622</v>
      </c>
    </row>
    <row r="1554" spans="2:18" x14ac:dyDescent="0.25">
      <c r="B1554">
        <v>217</v>
      </c>
      <c r="C1554" s="2">
        <v>9781138737433</v>
      </c>
      <c r="D1554" t="s">
        <v>2130</v>
      </c>
      <c r="E1554" t="s">
        <v>2131</v>
      </c>
      <c r="F1554" t="s">
        <v>13</v>
      </c>
      <c r="G1554">
        <v>1</v>
      </c>
      <c r="H1554" s="1">
        <v>43296</v>
      </c>
      <c r="I1554">
        <v>273</v>
      </c>
      <c r="J1554">
        <v>200</v>
      </c>
      <c r="K1554" t="s">
        <v>255</v>
      </c>
      <c r="L1554" s="5">
        <v>43296</v>
      </c>
      <c r="M1554" s="5"/>
      <c r="N1554" s="4" t="s">
        <v>255</v>
      </c>
      <c r="O1554" s="6">
        <v>200</v>
      </c>
      <c r="P1554" s="4" t="s">
        <v>3358</v>
      </c>
      <c r="Q1554" s="4" t="s">
        <v>3376</v>
      </c>
      <c r="R1554" s="4" t="s">
        <v>3349</v>
      </c>
    </row>
    <row r="1555" spans="2:18" x14ac:dyDescent="0.25">
      <c r="B1555">
        <v>217</v>
      </c>
      <c r="C1555" s="2">
        <v>9781138080942</v>
      </c>
      <c r="D1555" t="s">
        <v>2132</v>
      </c>
      <c r="E1555" t="s">
        <v>677</v>
      </c>
      <c r="F1555" t="s">
        <v>13</v>
      </c>
      <c r="G1555">
        <v>1</v>
      </c>
      <c r="H1555" s="1">
        <v>43358</v>
      </c>
      <c r="I1555">
        <v>273</v>
      </c>
      <c r="J1555">
        <v>300</v>
      </c>
      <c r="K1555" t="s">
        <v>255</v>
      </c>
      <c r="L1555" s="5">
        <v>43358</v>
      </c>
      <c r="M1555" s="5"/>
      <c r="N1555" s="4" t="s">
        <v>255</v>
      </c>
      <c r="O1555" s="6">
        <v>300</v>
      </c>
      <c r="P1555" s="4" t="s">
        <v>3358</v>
      </c>
      <c r="Q1555" s="4" t="s">
        <v>3376</v>
      </c>
      <c r="R1555" s="4" t="s">
        <v>3349</v>
      </c>
    </row>
    <row r="1556" spans="2:18" x14ac:dyDescent="0.25">
      <c r="B1556">
        <v>217</v>
      </c>
      <c r="C1556" s="2">
        <v>9781597182607</v>
      </c>
      <c r="D1556" t="s">
        <v>2133</v>
      </c>
      <c r="E1556" t="s">
        <v>2134</v>
      </c>
      <c r="F1556" t="s">
        <v>14</v>
      </c>
      <c r="G1556">
        <v>1</v>
      </c>
      <c r="H1556" s="1">
        <v>43108</v>
      </c>
      <c r="I1556">
        <v>105</v>
      </c>
      <c r="J1556">
        <v>184</v>
      </c>
      <c r="L1556" s="5">
        <v>43123</v>
      </c>
      <c r="M1556" s="5">
        <v>43108</v>
      </c>
      <c r="N1556" s="4"/>
      <c r="O1556" s="6">
        <v>184</v>
      </c>
      <c r="P1556" s="4" t="s">
        <v>3347</v>
      </c>
      <c r="Q1556" s="4" t="s">
        <v>3784</v>
      </c>
      <c r="R1556" s="4" t="s">
        <v>3349</v>
      </c>
    </row>
    <row r="1557" spans="2:18" x14ac:dyDescent="0.25">
      <c r="B1557">
        <v>218</v>
      </c>
      <c r="C1557" s="2">
        <v>9781138482258</v>
      </c>
      <c r="D1557" t="s">
        <v>2135</v>
      </c>
      <c r="E1557" t="s">
        <v>2136</v>
      </c>
      <c r="F1557" t="s">
        <v>13</v>
      </c>
      <c r="G1557">
        <v>1</v>
      </c>
      <c r="H1557" s="1">
        <v>43196</v>
      </c>
      <c r="I1557">
        <v>210</v>
      </c>
      <c r="J1557">
        <v>296</v>
      </c>
      <c r="K1557" t="s">
        <v>255</v>
      </c>
      <c r="L1557" s="5">
        <v>43202</v>
      </c>
      <c r="M1557" s="5">
        <v>43196</v>
      </c>
      <c r="N1557" s="4" t="s">
        <v>255</v>
      </c>
      <c r="O1557" s="6">
        <v>314</v>
      </c>
      <c r="P1557" s="4" t="s">
        <v>3347</v>
      </c>
      <c r="Q1557" s="4" t="s">
        <v>3388</v>
      </c>
      <c r="R1557" s="4" t="s">
        <v>3509</v>
      </c>
    </row>
    <row r="1558" spans="2:18" x14ac:dyDescent="0.25">
      <c r="B1558">
        <v>218</v>
      </c>
      <c r="C1558" s="2">
        <v>9781138197107</v>
      </c>
      <c r="D1558" t="s">
        <v>2135</v>
      </c>
      <c r="E1558" t="s">
        <v>2136</v>
      </c>
      <c r="F1558" t="s">
        <v>14</v>
      </c>
      <c r="G1558">
        <v>1</v>
      </c>
      <c r="H1558" s="1">
        <v>43188</v>
      </c>
      <c r="I1558">
        <v>81.99</v>
      </c>
      <c r="J1558">
        <v>296</v>
      </c>
      <c r="K1558" t="s">
        <v>255</v>
      </c>
      <c r="L1558" s="5">
        <v>43202</v>
      </c>
      <c r="M1558" s="5">
        <v>43188</v>
      </c>
      <c r="N1558" s="4" t="s">
        <v>255</v>
      </c>
      <c r="O1558" s="6">
        <v>314</v>
      </c>
      <c r="P1558" s="4" t="s">
        <v>3347</v>
      </c>
      <c r="Q1558" s="4" t="s">
        <v>3388</v>
      </c>
      <c r="R1558" s="4" t="s">
        <v>3509</v>
      </c>
    </row>
    <row r="1559" spans="2:18" x14ac:dyDescent="0.25">
      <c r="B1559">
        <v>218</v>
      </c>
      <c r="C1559" s="2">
        <v>9781138720930</v>
      </c>
      <c r="D1559" t="s">
        <v>2137</v>
      </c>
      <c r="E1559" t="s">
        <v>2138</v>
      </c>
      <c r="F1559" t="s">
        <v>13</v>
      </c>
      <c r="G1559">
        <v>1</v>
      </c>
      <c r="H1559" s="1">
        <v>43255</v>
      </c>
      <c r="I1559">
        <v>105</v>
      </c>
      <c r="J1559">
        <v>348</v>
      </c>
      <c r="K1559" t="s">
        <v>255</v>
      </c>
      <c r="L1559" s="5">
        <v>43250</v>
      </c>
      <c r="M1559" s="5"/>
      <c r="N1559" s="4" t="s">
        <v>255</v>
      </c>
      <c r="O1559" s="6">
        <v>366</v>
      </c>
      <c r="P1559" s="4" t="s">
        <v>3358</v>
      </c>
      <c r="Q1559" s="4" t="s">
        <v>3376</v>
      </c>
      <c r="R1559" s="4" t="s">
        <v>3349</v>
      </c>
    </row>
    <row r="1560" spans="2:18" x14ac:dyDescent="0.25">
      <c r="B1560">
        <v>218</v>
      </c>
      <c r="C1560" s="2">
        <v>9781138631571</v>
      </c>
      <c r="D1560" t="s">
        <v>2139</v>
      </c>
      <c r="E1560" t="s">
        <v>2140</v>
      </c>
      <c r="F1560" t="s">
        <v>13</v>
      </c>
      <c r="G1560">
        <v>1</v>
      </c>
      <c r="H1560" s="1">
        <v>43277</v>
      </c>
      <c r="I1560">
        <v>242</v>
      </c>
      <c r="J1560">
        <v>306</v>
      </c>
      <c r="K1560" t="s">
        <v>261</v>
      </c>
      <c r="L1560" s="5">
        <v>43277</v>
      </c>
      <c r="M1560" s="5"/>
      <c r="N1560" s="4" t="s">
        <v>261</v>
      </c>
      <c r="O1560" s="6">
        <v>296</v>
      </c>
      <c r="P1560" s="4" t="s">
        <v>3358</v>
      </c>
      <c r="Q1560" s="4" t="s">
        <v>3388</v>
      </c>
      <c r="R1560" s="4" t="s">
        <v>3349</v>
      </c>
    </row>
    <row r="1561" spans="2:18" x14ac:dyDescent="0.25">
      <c r="B1561">
        <v>218</v>
      </c>
      <c r="C1561" s="2">
        <v>9781138631540</v>
      </c>
      <c r="D1561" t="s">
        <v>2139</v>
      </c>
      <c r="E1561" t="s">
        <v>2140</v>
      </c>
      <c r="F1561" t="s">
        <v>14</v>
      </c>
      <c r="G1561">
        <v>1</v>
      </c>
      <c r="H1561" s="1">
        <v>43277</v>
      </c>
      <c r="I1561">
        <v>98.99</v>
      </c>
      <c r="J1561">
        <v>306</v>
      </c>
      <c r="K1561" t="s">
        <v>261</v>
      </c>
      <c r="L1561" s="5">
        <v>43277</v>
      </c>
      <c r="M1561" s="5"/>
      <c r="N1561" s="4" t="s">
        <v>261</v>
      </c>
      <c r="O1561" s="6">
        <v>322</v>
      </c>
      <c r="P1561" s="4" t="s">
        <v>3358</v>
      </c>
      <c r="Q1561" s="4" t="s">
        <v>3388</v>
      </c>
      <c r="R1561" s="4" t="s">
        <v>3349</v>
      </c>
    </row>
    <row r="1562" spans="2:18" x14ac:dyDescent="0.25">
      <c r="B1562">
        <v>218</v>
      </c>
      <c r="C1562" s="2">
        <v>9781138035454</v>
      </c>
      <c r="D1562" t="s">
        <v>2141</v>
      </c>
      <c r="E1562" t="s">
        <v>2142</v>
      </c>
      <c r="F1562" t="s">
        <v>13</v>
      </c>
      <c r="G1562">
        <v>3</v>
      </c>
      <c r="H1562" s="1">
        <v>43312</v>
      </c>
      <c r="I1562">
        <v>147</v>
      </c>
      <c r="J1562">
        <v>1242</v>
      </c>
      <c r="K1562" t="s">
        <v>137</v>
      </c>
      <c r="L1562" s="5">
        <v>43312</v>
      </c>
      <c r="M1562" s="5"/>
      <c r="N1562" s="4" t="s">
        <v>137</v>
      </c>
      <c r="O1562" s="6">
        <v>1242</v>
      </c>
      <c r="P1562" s="4" t="s">
        <v>3358</v>
      </c>
      <c r="Q1562" s="4" t="s">
        <v>3388</v>
      </c>
      <c r="R1562" s="4" t="s">
        <v>3349</v>
      </c>
    </row>
    <row r="1563" spans="2:18" x14ac:dyDescent="0.25">
      <c r="B1563">
        <v>218</v>
      </c>
      <c r="C1563" s="2">
        <v>9781138568259</v>
      </c>
      <c r="D1563" t="s">
        <v>2143</v>
      </c>
      <c r="E1563" t="s">
        <v>248</v>
      </c>
      <c r="F1563" t="s">
        <v>13</v>
      </c>
      <c r="G1563">
        <v>1</v>
      </c>
      <c r="H1563" s="1">
        <v>43252</v>
      </c>
      <c r="I1563">
        <v>242</v>
      </c>
      <c r="J1563">
        <v>325</v>
      </c>
      <c r="K1563" t="s">
        <v>137</v>
      </c>
      <c r="L1563" s="5">
        <v>43252</v>
      </c>
      <c r="M1563" s="5"/>
      <c r="N1563" s="4" t="s">
        <v>137</v>
      </c>
      <c r="O1563" s="6">
        <v>296</v>
      </c>
      <c r="P1563" s="4" t="s">
        <v>3358</v>
      </c>
      <c r="Q1563" s="4" t="s">
        <v>3388</v>
      </c>
      <c r="R1563" s="4" t="s">
        <v>3349</v>
      </c>
    </row>
    <row r="1564" spans="2:18" x14ac:dyDescent="0.25">
      <c r="B1564">
        <v>218</v>
      </c>
      <c r="C1564" s="2">
        <v>9781138568242</v>
      </c>
      <c r="D1564" t="s">
        <v>2143</v>
      </c>
      <c r="E1564" t="s">
        <v>248</v>
      </c>
      <c r="F1564" t="s">
        <v>14</v>
      </c>
      <c r="G1564">
        <v>1</v>
      </c>
      <c r="H1564" s="1">
        <v>43252</v>
      </c>
      <c r="I1564">
        <v>81.99</v>
      </c>
      <c r="J1564">
        <v>325</v>
      </c>
      <c r="K1564" t="s">
        <v>137</v>
      </c>
      <c r="L1564" s="5">
        <v>43252</v>
      </c>
      <c r="M1564" s="5"/>
      <c r="N1564" s="4" t="s">
        <v>137</v>
      </c>
      <c r="O1564" s="6">
        <v>344</v>
      </c>
      <c r="P1564" s="4" t="s">
        <v>3358</v>
      </c>
      <c r="Q1564" s="4" t="s">
        <v>3388</v>
      </c>
      <c r="R1564" s="4" t="s">
        <v>3349</v>
      </c>
    </row>
    <row r="1565" spans="2:18" x14ac:dyDescent="0.25">
      <c r="B1565">
        <v>218</v>
      </c>
      <c r="C1565" s="2">
        <v>9780815352839</v>
      </c>
      <c r="D1565" t="s">
        <v>2144</v>
      </c>
      <c r="E1565" t="s">
        <v>248</v>
      </c>
      <c r="F1565" t="s">
        <v>13</v>
      </c>
      <c r="G1565">
        <v>1</v>
      </c>
      <c r="H1565" s="1">
        <v>43332</v>
      </c>
      <c r="I1565">
        <v>242</v>
      </c>
      <c r="J1565">
        <v>256</v>
      </c>
      <c r="K1565" t="s">
        <v>137</v>
      </c>
      <c r="L1565" s="5">
        <v>43332</v>
      </c>
      <c r="M1565" s="5"/>
      <c r="N1565" s="4"/>
      <c r="O1565" s="6">
        <v>256</v>
      </c>
      <c r="P1565" s="4" t="s">
        <v>3358</v>
      </c>
      <c r="Q1565" s="4" t="s">
        <v>3388</v>
      </c>
      <c r="R1565" s="4" t="s">
        <v>3349</v>
      </c>
    </row>
    <row r="1566" spans="2:18" x14ac:dyDescent="0.25">
      <c r="B1566">
        <v>218</v>
      </c>
      <c r="C1566" s="2">
        <v>9780815352815</v>
      </c>
      <c r="D1566" t="s">
        <v>2144</v>
      </c>
      <c r="E1566" t="s">
        <v>248</v>
      </c>
      <c r="F1566" t="s">
        <v>14</v>
      </c>
      <c r="G1566">
        <v>1</v>
      </c>
      <c r="H1566" s="1">
        <v>43332</v>
      </c>
      <c r="I1566">
        <v>81.99</v>
      </c>
      <c r="J1566">
        <v>256</v>
      </c>
      <c r="K1566" t="s">
        <v>137</v>
      </c>
      <c r="L1566" s="5">
        <v>43332</v>
      </c>
      <c r="M1566" s="5"/>
      <c r="N1566" s="4" t="s">
        <v>137</v>
      </c>
      <c r="O1566" s="6">
        <v>256</v>
      </c>
      <c r="P1566" s="4" t="s">
        <v>3358</v>
      </c>
      <c r="Q1566" s="4" t="s">
        <v>3388</v>
      </c>
      <c r="R1566" s="4" t="s">
        <v>3349</v>
      </c>
    </row>
    <row r="1567" spans="2:18" x14ac:dyDescent="0.25">
      <c r="B1567">
        <v>219</v>
      </c>
      <c r="C1567" s="2">
        <v>9781138485440</v>
      </c>
      <c r="D1567" t="s">
        <v>2145</v>
      </c>
      <c r="E1567" t="s">
        <v>2146</v>
      </c>
      <c r="F1567" t="s">
        <v>13</v>
      </c>
      <c r="G1567">
        <v>1</v>
      </c>
      <c r="H1567" s="1">
        <v>43182</v>
      </c>
      <c r="I1567">
        <v>294</v>
      </c>
      <c r="J1567">
        <v>354</v>
      </c>
      <c r="K1567" t="s">
        <v>137</v>
      </c>
      <c r="L1567" s="5">
        <v>43194</v>
      </c>
      <c r="M1567" s="5">
        <v>43182</v>
      </c>
      <c r="N1567" s="4" t="s">
        <v>137</v>
      </c>
      <c r="O1567" s="6">
        <v>368</v>
      </c>
      <c r="P1567" s="4" t="s">
        <v>3347</v>
      </c>
      <c r="Q1567" s="4" t="s">
        <v>3376</v>
      </c>
      <c r="R1567" s="4" t="s">
        <v>3349</v>
      </c>
    </row>
    <row r="1568" spans="2:18" x14ac:dyDescent="0.25">
      <c r="B1568">
        <v>219</v>
      </c>
      <c r="C1568" s="2">
        <v>9781439869376</v>
      </c>
      <c r="D1568" t="s">
        <v>2145</v>
      </c>
      <c r="E1568" t="s">
        <v>2146</v>
      </c>
      <c r="F1568" t="s">
        <v>14</v>
      </c>
      <c r="G1568">
        <v>1</v>
      </c>
      <c r="H1568" s="1">
        <v>43178</v>
      </c>
      <c r="I1568">
        <v>114</v>
      </c>
      <c r="J1568">
        <v>354</v>
      </c>
      <c r="K1568" t="s">
        <v>137</v>
      </c>
      <c r="L1568" s="5">
        <v>43194</v>
      </c>
      <c r="M1568" s="5">
        <v>43178</v>
      </c>
      <c r="N1568" s="4" t="s">
        <v>137</v>
      </c>
      <c r="O1568" s="6">
        <v>368</v>
      </c>
      <c r="P1568" s="4" t="s">
        <v>3347</v>
      </c>
      <c r="Q1568" s="4" t="s">
        <v>3376</v>
      </c>
      <c r="R1568" s="4" t="s">
        <v>3349</v>
      </c>
    </row>
    <row r="1569" spans="2:18" x14ac:dyDescent="0.25">
      <c r="B1569">
        <v>219</v>
      </c>
      <c r="C1569" s="2">
        <v>9781138305953</v>
      </c>
      <c r="D1569" t="s">
        <v>2147</v>
      </c>
      <c r="E1569" t="s">
        <v>2148</v>
      </c>
      <c r="F1569" t="s">
        <v>13</v>
      </c>
      <c r="G1569">
        <v>1</v>
      </c>
      <c r="H1569" s="1">
        <v>43159</v>
      </c>
      <c r="I1569">
        <v>162</v>
      </c>
      <c r="J1569">
        <v>304</v>
      </c>
      <c r="K1569" t="s">
        <v>255</v>
      </c>
      <c r="L1569" s="5">
        <v>43168</v>
      </c>
      <c r="M1569" s="5">
        <v>43159</v>
      </c>
      <c r="N1569" s="4" t="s">
        <v>255</v>
      </c>
      <c r="O1569" s="6">
        <v>330</v>
      </c>
      <c r="P1569" s="4" t="s">
        <v>3347</v>
      </c>
      <c r="Q1569" s="4" t="s">
        <v>3449</v>
      </c>
      <c r="R1569" s="4" t="s">
        <v>3349</v>
      </c>
    </row>
    <row r="1570" spans="2:18" x14ac:dyDescent="0.25">
      <c r="B1570">
        <v>219</v>
      </c>
      <c r="C1570" s="2">
        <v>9781138903821</v>
      </c>
      <c r="D1570" t="s">
        <v>2149</v>
      </c>
      <c r="E1570" t="s">
        <v>2150</v>
      </c>
      <c r="F1570" t="s">
        <v>13</v>
      </c>
      <c r="G1570">
        <v>1</v>
      </c>
      <c r="H1570" s="1">
        <v>43221</v>
      </c>
      <c r="I1570">
        <v>242</v>
      </c>
      <c r="J1570">
        <v>224</v>
      </c>
      <c r="K1570" t="s">
        <v>2151</v>
      </c>
      <c r="L1570" s="5">
        <v>43235</v>
      </c>
      <c r="M1570" s="5">
        <v>43221</v>
      </c>
      <c r="N1570" s="4" t="s">
        <v>2151</v>
      </c>
      <c r="O1570" s="6">
        <v>240</v>
      </c>
      <c r="P1570" s="4" t="s">
        <v>3347</v>
      </c>
      <c r="Q1570" s="4" t="s">
        <v>3355</v>
      </c>
      <c r="R1570" s="4" t="s">
        <v>3349</v>
      </c>
    </row>
    <row r="1571" spans="2:18" x14ac:dyDescent="0.25">
      <c r="B1571">
        <v>219</v>
      </c>
      <c r="C1571" s="2">
        <v>9781138542518</v>
      </c>
      <c r="D1571" t="s">
        <v>2149</v>
      </c>
      <c r="E1571" t="s">
        <v>2150</v>
      </c>
      <c r="F1571" t="s">
        <v>14</v>
      </c>
      <c r="G1571">
        <v>1</v>
      </c>
      <c r="H1571" s="1">
        <v>43235</v>
      </c>
      <c r="I1571">
        <v>81.99</v>
      </c>
      <c r="J1571">
        <v>224</v>
      </c>
      <c r="K1571" t="s">
        <v>2151</v>
      </c>
      <c r="L1571" s="5">
        <v>43235</v>
      </c>
      <c r="M1571" s="5"/>
      <c r="N1571" s="4" t="s">
        <v>2151</v>
      </c>
      <c r="O1571" s="6">
        <v>240</v>
      </c>
      <c r="P1571" s="4" t="s">
        <v>3358</v>
      </c>
      <c r="Q1571" s="4" t="s">
        <v>3355</v>
      </c>
      <c r="R1571" s="4" t="s">
        <v>3349</v>
      </c>
    </row>
    <row r="1572" spans="2:18" x14ac:dyDescent="0.25">
      <c r="B1572">
        <v>219</v>
      </c>
      <c r="C1572" s="2">
        <v>9781138082557</v>
      </c>
      <c r="D1572" t="s">
        <v>2152</v>
      </c>
      <c r="E1572" t="s">
        <v>566</v>
      </c>
      <c r="F1572" t="s">
        <v>13</v>
      </c>
      <c r="G1572">
        <v>2</v>
      </c>
      <c r="H1572" s="1">
        <v>43196</v>
      </c>
      <c r="I1572">
        <v>263</v>
      </c>
      <c r="J1572">
        <v>209</v>
      </c>
      <c r="K1572" t="s">
        <v>255</v>
      </c>
      <c r="L1572" s="5">
        <v>43195</v>
      </c>
      <c r="M1572" s="5">
        <v>43196</v>
      </c>
      <c r="N1572" s="4" t="s">
        <v>255</v>
      </c>
      <c r="O1572" s="6">
        <v>228</v>
      </c>
      <c r="P1572" s="4" t="s">
        <v>3347</v>
      </c>
      <c r="Q1572" s="4" t="s">
        <v>3449</v>
      </c>
      <c r="R1572" s="4" t="s">
        <v>3488</v>
      </c>
    </row>
    <row r="1573" spans="2:18" x14ac:dyDescent="0.25">
      <c r="B1573">
        <v>219</v>
      </c>
      <c r="C1573" s="2">
        <v>9781138082588</v>
      </c>
      <c r="D1573" t="s">
        <v>2152</v>
      </c>
      <c r="E1573" t="s">
        <v>566</v>
      </c>
      <c r="F1573" t="s">
        <v>14</v>
      </c>
      <c r="G1573">
        <v>2</v>
      </c>
      <c r="H1573" s="1">
        <v>43189</v>
      </c>
      <c r="I1573">
        <v>81.99</v>
      </c>
      <c r="J1573">
        <v>209</v>
      </c>
      <c r="K1573" t="s">
        <v>255</v>
      </c>
      <c r="L1573" s="5">
        <v>43195</v>
      </c>
      <c r="M1573" s="5">
        <v>43189</v>
      </c>
      <c r="N1573" s="4" t="s">
        <v>255</v>
      </c>
      <c r="O1573" s="6">
        <v>228</v>
      </c>
      <c r="P1573" s="4" t="s">
        <v>3347</v>
      </c>
      <c r="Q1573" s="4" t="s">
        <v>3449</v>
      </c>
      <c r="R1573" s="4" t="s">
        <v>3488</v>
      </c>
    </row>
    <row r="1574" spans="2:18" x14ac:dyDescent="0.25">
      <c r="B1574">
        <v>219</v>
      </c>
      <c r="C1574" s="2">
        <v>9781630571269</v>
      </c>
      <c r="D1574" t="s">
        <v>2153</v>
      </c>
      <c r="E1574" t="s">
        <v>2154</v>
      </c>
      <c r="F1574" t="s">
        <v>14</v>
      </c>
      <c r="G1574">
        <v>1</v>
      </c>
      <c r="H1574" s="1">
        <v>43063</v>
      </c>
      <c r="I1574">
        <v>189</v>
      </c>
      <c r="J1574">
        <v>630</v>
      </c>
      <c r="K1574" t="s">
        <v>2155</v>
      </c>
      <c r="L1574" s="5">
        <v>43040</v>
      </c>
      <c r="M1574" s="5">
        <v>43063</v>
      </c>
      <c r="N1574" s="4" t="s">
        <v>2155</v>
      </c>
      <c r="O1574" s="6">
        <v>630</v>
      </c>
      <c r="P1574" s="4" t="s">
        <v>3347</v>
      </c>
      <c r="Q1574" s="4" t="s">
        <v>3810</v>
      </c>
      <c r="R1574" s="4" t="s">
        <v>3349</v>
      </c>
    </row>
    <row r="1575" spans="2:18" x14ac:dyDescent="0.25">
      <c r="B1575">
        <v>219</v>
      </c>
      <c r="C1575" s="2">
        <v>9781630571122</v>
      </c>
      <c r="D1575" t="s">
        <v>2156</v>
      </c>
      <c r="E1575" t="s">
        <v>2157</v>
      </c>
      <c r="F1575" t="s">
        <v>14</v>
      </c>
      <c r="G1575">
        <v>1</v>
      </c>
      <c r="H1575" s="1">
        <v>43087</v>
      </c>
      <c r="I1575">
        <v>126</v>
      </c>
      <c r="J1575">
        <v>576</v>
      </c>
      <c r="K1575" t="s">
        <v>265</v>
      </c>
      <c r="L1575" s="5">
        <v>43044</v>
      </c>
      <c r="M1575" s="5">
        <v>43087</v>
      </c>
      <c r="N1575" s="4" t="s">
        <v>265</v>
      </c>
      <c r="O1575" s="6">
        <v>576</v>
      </c>
      <c r="P1575" s="4" t="s">
        <v>3347</v>
      </c>
      <c r="Q1575" s="4" t="s">
        <v>3810</v>
      </c>
      <c r="R1575" s="4" t="s">
        <v>3349</v>
      </c>
    </row>
    <row r="1576" spans="2:18" x14ac:dyDescent="0.25">
      <c r="B1576">
        <v>220</v>
      </c>
      <c r="C1576" s="2">
        <v>9781630571115</v>
      </c>
      <c r="D1576" t="s">
        <v>2158</v>
      </c>
      <c r="E1576" t="s">
        <v>2154</v>
      </c>
      <c r="F1576" t="s">
        <v>14</v>
      </c>
      <c r="G1576">
        <v>1</v>
      </c>
      <c r="H1576" s="1">
        <v>43061</v>
      </c>
      <c r="I1576">
        <v>200</v>
      </c>
      <c r="J1576">
        <v>650</v>
      </c>
      <c r="K1576" t="s">
        <v>2159</v>
      </c>
      <c r="L1576" s="5">
        <v>43068</v>
      </c>
      <c r="M1576" s="5">
        <v>43061</v>
      </c>
      <c r="N1576" s="4" t="s">
        <v>2159</v>
      </c>
      <c r="O1576" s="6">
        <v>650</v>
      </c>
      <c r="P1576" s="4" t="s">
        <v>3347</v>
      </c>
      <c r="Q1576" s="4" t="s">
        <v>3810</v>
      </c>
      <c r="R1576" s="4" t="s">
        <v>3349</v>
      </c>
    </row>
    <row r="1577" spans="2:18" x14ac:dyDescent="0.25">
      <c r="B1577">
        <v>220</v>
      </c>
      <c r="C1577" s="2">
        <v>9781630571238</v>
      </c>
      <c r="D1577" t="s">
        <v>2160</v>
      </c>
      <c r="E1577" t="s">
        <v>2154</v>
      </c>
      <c r="F1577" t="s">
        <v>14</v>
      </c>
      <c r="G1577">
        <v>1</v>
      </c>
      <c r="H1577" s="1">
        <v>43061</v>
      </c>
      <c r="I1577">
        <v>200</v>
      </c>
      <c r="J1577">
        <v>600</v>
      </c>
      <c r="K1577" t="s">
        <v>2161</v>
      </c>
      <c r="L1577" s="5">
        <v>43068</v>
      </c>
      <c r="M1577" s="5">
        <v>43061</v>
      </c>
      <c r="N1577" s="4" t="s">
        <v>2161</v>
      </c>
      <c r="O1577" s="6">
        <v>600</v>
      </c>
      <c r="P1577" s="4" t="s">
        <v>3347</v>
      </c>
      <c r="Q1577" s="4" t="s">
        <v>3810</v>
      </c>
      <c r="R1577" s="4" t="s">
        <v>3349</v>
      </c>
    </row>
    <row r="1578" spans="2:18" x14ac:dyDescent="0.25">
      <c r="B1578">
        <v>220</v>
      </c>
      <c r="C1578" s="2">
        <v>9781630571481</v>
      </c>
      <c r="D1578" t="s">
        <v>2162</v>
      </c>
      <c r="E1578" t="s">
        <v>2163</v>
      </c>
      <c r="F1578" t="s">
        <v>14</v>
      </c>
      <c r="G1578">
        <v>1</v>
      </c>
      <c r="H1578" s="1">
        <v>43077</v>
      </c>
      <c r="I1578">
        <v>122</v>
      </c>
      <c r="J1578">
        <v>752</v>
      </c>
      <c r="K1578" t="s">
        <v>265</v>
      </c>
      <c r="L1578" s="5">
        <v>43032</v>
      </c>
      <c r="M1578" s="5">
        <v>43077</v>
      </c>
      <c r="N1578" s="4" t="s">
        <v>265</v>
      </c>
      <c r="O1578" s="6">
        <v>752</v>
      </c>
      <c r="P1578" s="4" t="s">
        <v>3347</v>
      </c>
      <c r="Q1578" s="4" t="s">
        <v>3810</v>
      </c>
      <c r="R1578" s="4" t="s">
        <v>3349</v>
      </c>
    </row>
    <row r="1579" spans="2:18" x14ac:dyDescent="0.25">
      <c r="B1579">
        <v>220</v>
      </c>
      <c r="C1579" s="2">
        <v>9781630571382</v>
      </c>
      <c r="D1579" t="s">
        <v>2164</v>
      </c>
      <c r="E1579" t="s">
        <v>2165</v>
      </c>
      <c r="F1579" t="s">
        <v>14</v>
      </c>
      <c r="G1579">
        <v>1</v>
      </c>
      <c r="H1579" s="1">
        <v>43048</v>
      </c>
      <c r="I1579">
        <v>122</v>
      </c>
      <c r="J1579">
        <v>208</v>
      </c>
      <c r="K1579" t="s">
        <v>265</v>
      </c>
      <c r="L1579" s="5">
        <v>43048</v>
      </c>
      <c r="M1579" s="5">
        <v>43048</v>
      </c>
      <c r="N1579" s="4" t="s">
        <v>265</v>
      </c>
      <c r="O1579" s="6">
        <v>208</v>
      </c>
      <c r="P1579" s="4" t="s">
        <v>3347</v>
      </c>
      <c r="Q1579" s="4" t="s">
        <v>3810</v>
      </c>
      <c r="R1579" s="4" t="s">
        <v>3349</v>
      </c>
    </row>
    <row r="1580" spans="2:18" x14ac:dyDescent="0.25">
      <c r="B1580">
        <v>220</v>
      </c>
      <c r="C1580" s="2">
        <v>9781630571443</v>
      </c>
      <c r="D1580" t="s">
        <v>2166</v>
      </c>
      <c r="E1580" t="s">
        <v>2165</v>
      </c>
      <c r="F1580" t="s">
        <v>14</v>
      </c>
      <c r="G1580">
        <v>1</v>
      </c>
      <c r="H1580" s="1">
        <v>43048</v>
      </c>
      <c r="I1580">
        <v>114</v>
      </c>
      <c r="J1580">
        <v>256</v>
      </c>
      <c r="K1580" t="s">
        <v>265</v>
      </c>
      <c r="L1580" s="5">
        <v>43048</v>
      </c>
      <c r="M1580" s="5">
        <v>43048</v>
      </c>
      <c r="N1580" s="4" t="s">
        <v>265</v>
      </c>
      <c r="O1580" s="6">
        <v>256</v>
      </c>
      <c r="P1580" s="4" t="s">
        <v>3347</v>
      </c>
      <c r="Q1580" s="4" t="s">
        <v>3810</v>
      </c>
      <c r="R1580" s="4" t="s">
        <v>3349</v>
      </c>
    </row>
    <row r="1581" spans="2:18" x14ac:dyDescent="0.25">
      <c r="B1581">
        <v>220</v>
      </c>
      <c r="C1581" s="2">
        <v>9781482208795</v>
      </c>
      <c r="D1581" t="s">
        <v>2167</v>
      </c>
      <c r="E1581" t="s">
        <v>2168</v>
      </c>
      <c r="F1581" t="s">
        <v>13</v>
      </c>
      <c r="G1581">
        <v>1</v>
      </c>
      <c r="H1581" s="1">
        <v>41979</v>
      </c>
      <c r="I1581">
        <v>315</v>
      </c>
      <c r="J1581">
        <v>739</v>
      </c>
      <c r="K1581" t="s">
        <v>1237</v>
      </c>
      <c r="L1581" s="5">
        <v>41991</v>
      </c>
      <c r="M1581" s="5">
        <v>41979</v>
      </c>
      <c r="N1581" s="4" t="s">
        <v>255</v>
      </c>
      <c r="O1581" s="6">
        <v>740</v>
      </c>
      <c r="P1581" s="4" t="s">
        <v>3347</v>
      </c>
      <c r="Q1581" s="4" t="s">
        <v>3376</v>
      </c>
      <c r="R1581" s="4" t="s">
        <v>3349</v>
      </c>
    </row>
    <row r="1582" spans="2:18" x14ac:dyDescent="0.25">
      <c r="B1582">
        <v>220</v>
      </c>
      <c r="C1582" s="2">
        <v>9781138885448</v>
      </c>
      <c r="D1582" t="s">
        <v>2167</v>
      </c>
      <c r="E1582" t="s">
        <v>2168</v>
      </c>
      <c r="F1582" t="s">
        <v>14</v>
      </c>
      <c r="G1582">
        <v>1</v>
      </c>
      <c r="H1582" s="1">
        <v>42942</v>
      </c>
      <c r="I1582">
        <v>126</v>
      </c>
      <c r="J1582">
        <v>739</v>
      </c>
      <c r="K1582" t="s">
        <v>1237</v>
      </c>
      <c r="L1582" s="5">
        <v>43008</v>
      </c>
      <c r="M1582" s="5">
        <v>42942</v>
      </c>
      <c r="N1582" s="4" t="s">
        <v>3364</v>
      </c>
      <c r="O1582" s="6">
        <v>739</v>
      </c>
      <c r="P1582" s="4" t="s">
        <v>3347</v>
      </c>
      <c r="Q1582" s="4" t="s">
        <v>3376</v>
      </c>
      <c r="R1582" s="4" t="s">
        <v>3349</v>
      </c>
    </row>
    <row r="1583" spans="2:18" x14ac:dyDescent="0.25">
      <c r="B1583">
        <v>221</v>
      </c>
      <c r="C1583" s="2">
        <v>9781630571023</v>
      </c>
      <c r="D1583" t="s">
        <v>2169</v>
      </c>
      <c r="E1583" t="s">
        <v>2170</v>
      </c>
      <c r="F1583" t="s">
        <v>14</v>
      </c>
      <c r="G1583">
        <v>1</v>
      </c>
      <c r="H1583" s="1">
        <v>43126</v>
      </c>
      <c r="I1583">
        <v>200</v>
      </c>
      <c r="J1583">
        <v>544</v>
      </c>
      <c r="L1583" s="5">
        <v>42993</v>
      </c>
      <c r="M1583" s="5">
        <v>43126</v>
      </c>
      <c r="N1583" s="4"/>
      <c r="O1583" s="6">
        <v>544</v>
      </c>
      <c r="P1583" s="4" t="s">
        <v>3347</v>
      </c>
      <c r="Q1583" s="4" t="s">
        <v>3810</v>
      </c>
      <c r="R1583" s="4" t="s">
        <v>3349</v>
      </c>
    </row>
    <row r="1584" spans="2:18" x14ac:dyDescent="0.25">
      <c r="B1584">
        <v>221</v>
      </c>
      <c r="C1584" s="2">
        <v>9781630571474</v>
      </c>
      <c r="D1584" t="s">
        <v>2171</v>
      </c>
      <c r="E1584" t="s">
        <v>2172</v>
      </c>
      <c r="F1584" t="s">
        <v>14</v>
      </c>
      <c r="G1584">
        <v>1</v>
      </c>
      <c r="H1584" s="1">
        <v>43129</v>
      </c>
      <c r="I1584">
        <v>126</v>
      </c>
      <c r="J1584">
        <v>850</v>
      </c>
      <c r="K1584" t="s">
        <v>265</v>
      </c>
      <c r="L1584" s="5">
        <v>43077</v>
      </c>
      <c r="M1584" s="5">
        <v>43129</v>
      </c>
      <c r="N1584" s="4" t="s">
        <v>265</v>
      </c>
      <c r="O1584" s="6">
        <v>850</v>
      </c>
      <c r="P1584" s="4" t="s">
        <v>3347</v>
      </c>
      <c r="Q1584" s="4" t="s">
        <v>3810</v>
      </c>
      <c r="R1584" s="4" t="s">
        <v>3349</v>
      </c>
    </row>
    <row r="1585" spans="2:18" x14ac:dyDescent="0.25">
      <c r="B1585">
        <v>221</v>
      </c>
      <c r="C1585" s="2">
        <v>9781630571405</v>
      </c>
      <c r="D1585" t="s">
        <v>2173</v>
      </c>
      <c r="E1585" t="s">
        <v>2174</v>
      </c>
      <c r="F1585" t="s">
        <v>14</v>
      </c>
      <c r="G1585">
        <v>1</v>
      </c>
      <c r="H1585" s="1">
        <v>43061</v>
      </c>
      <c r="I1585">
        <v>135</v>
      </c>
      <c r="J1585">
        <v>544</v>
      </c>
      <c r="L1585" s="5">
        <v>43068</v>
      </c>
      <c r="M1585" s="5">
        <v>43061</v>
      </c>
      <c r="N1585" s="4"/>
      <c r="O1585" s="6">
        <v>544</v>
      </c>
      <c r="P1585" s="4" t="s">
        <v>3347</v>
      </c>
      <c r="Q1585" s="4" t="s">
        <v>3810</v>
      </c>
      <c r="R1585" s="4" t="s">
        <v>3349</v>
      </c>
    </row>
    <row r="1586" spans="2:18" x14ac:dyDescent="0.25">
      <c r="B1586">
        <v>221</v>
      </c>
      <c r="C1586" s="2">
        <v>9781630571368</v>
      </c>
      <c r="D1586" t="s">
        <v>2175</v>
      </c>
      <c r="E1586" t="s">
        <v>2176</v>
      </c>
      <c r="F1586" t="s">
        <v>14</v>
      </c>
      <c r="G1586">
        <v>1</v>
      </c>
      <c r="H1586" s="1">
        <v>43111</v>
      </c>
      <c r="I1586">
        <v>183</v>
      </c>
      <c r="J1586">
        <v>326</v>
      </c>
      <c r="K1586" t="s">
        <v>265</v>
      </c>
      <c r="L1586" s="5">
        <v>43039</v>
      </c>
      <c r="M1586" s="5">
        <v>43111</v>
      </c>
      <c r="N1586" s="4" t="s">
        <v>265</v>
      </c>
      <c r="O1586" s="6">
        <v>326</v>
      </c>
      <c r="P1586" s="4" t="s">
        <v>3347</v>
      </c>
      <c r="Q1586" s="4" t="s">
        <v>3810</v>
      </c>
      <c r="R1586" s="4" t="s">
        <v>3349</v>
      </c>
    </row>
    <row r="1587" spans="2:18" x14ac:dyDescent="0.25">
      <c r="B1587">
        <v>221</v>
      </c>
      <c r="C1587" s="2">
        <v>9781630571603</v>
      </c>
      <c r="D1587" t="s">
        <v>2177</v>
      </c>
      <c r="E1587" t="s">
        <v>2165</v>
      </c>
      <c r="F1587" t="s">
        <v>14</v>
      </c>
      <c r="G1587">
        <v>1</v>
      </c>
      <c r="H1587" s="1">
        <v>43028</v>
      </c>
      <c r="I1587">
        <v>122</v>
      </c>
      <c r="J1587">
        <v>752</v>
      </c>
      <c r="K1587" t="s">
        <v>265</v>
      </c>
      <c r="L1587" s="5">
        <v>43028</v>
      </c>
      <c r="M1587" s="5">
        <v>43028</v>
      </c>
      <c r="N1587" s="4" t="s">
        <v>265</v>
      </c>
      <c r="O1587" s="6">
        <v>752</v>
      </c>
      <c r="P1587" s="4" t="s">
        <v>3347</v>
      </c>
      <c r="Q1587" s="4" t="s">
        <v>3810</v>
      </c>
      <c r="R1587" s="4" t="s">
        <v>3349</v>
      </c>
    </row>
    <row r="1588" spans="2:18" x14ac:dyDescent="0.25">
      <c r="B1588">
        <v>221</v>
      </c>
      <c r="C1588" s="2">
        <v>9781630571627</v>
      </c>
      <c r="D1588" t="s">
        <v>2178</v>
      </c>
      <c r="E1588" t="s">
        <v>2165</v>
      </c>
      <c r="F1588" t="s">
        <v>14</v>
      </c>
      <c r="G1588">
        <v>1</v>
      </c>
      <c r="H1588" s="1">
        <v>43018</v>
      </c>
      <c r="I1588">
        <v>122</v>
      </c>
      <c r="J1588">
        <v>672</v>
      </c>
      <c r="K1588" t="s">
        <v>265</v>
      </c>
      <c r="L1588" s="5">
        <v>43018</v>
      </c>
      <c r="M1588" s="5">
        <v>43018</v>
      </c>
      <c r="N1588" s="4" t="s">
        <v>265</v>
      </c>
      <c r="O1588" s="6">
        <v>672</v>
      </c>
      <c r="P1588" s="4" t="s">
        <v>3347</v>
      </c>
      <c r="Q1588" s="4" t="s">
        <v>3810</v>
      </c>
      <c r="R1588" s="4" t="s">
        <v>3349</v>
      </c>
    </row>
    <row r="1589" spans="2:18" x14ac:dyDescent="0.25">
      <c r="B1589">
        <v>222</v>
      </c>
      <c r="C1589" s="2">
        <v>9781630571641</v>
      </c>
      <c r="D1589" t="s">
        <v>2179</v>
      </c>
      <c r="E1589" t="s">
        <v>2165</v>
      </c>
      <c r="F1589" t="s">
        <v>14</v>
      </c>
      <c r="G1589">
        <v>1</v>
      </c>
      <c r="H1589" s="1">
        <v>43039</v>
      </c>
      <c r="I1589">
        <v>122</v>
      </c>
      <c r="J1589">
        <v>592</v>
      </c>
      <c r="K1589" t="s">
        <v>265</v>
      </c>
      <c r="L1589" s="5">
        <v>43039</v>
      </c>
      <c r="M1589" s="5">
        <v>43039</v>
      </c>
      <c r="N1589" s="4" t="s">
        <v>265</v>
      </c>
      <c r="O1589" s="6">
        <v>592</v>
      </c>
      <c r="P1589" s="4" t="s">
        <v>3347</v>
      </c>
      <c r="Q1589" s="4" t="s">
        <v>3810</v>
      </c>
      <c r="R1589" s="4" t="s">
        <v>3349</v>
      </c>
    </row>
    <row r="1590" spans="2:18" x14ac:dyDescent="0.25">
      <c r="B1590">
        <v>222</v>
      </c>
      <c r="C1590" s="2">
        <v>9781630571504</v>
      </c>
      <c r="D1590" t="s">
        <v>2180</v>
      </c>
      <c r="E1590" t="s">
        <v>2172</v>
      </c>
      <c r="F1590" t="s">
        <v>14</v>
      </c>
      <c r="G1590">
        <v>1</v>
      </c>
      <c r="H1590" s="1">
        <v>43129</v>
      </c>
      <c r="I1590">
        <v>133</v>
      </c>
      <c r="J1590">
        <v>950</v>
      </c>
      <c r="K1590" t="s">
        <v>265</v>
      </c>
      <c r="L1590" s="5">
        <v>43062</v>
      </c>
      <c r="M1590" s="5">
        <v>43129</v>
      </c>
      <c r="N1590" s="4" t="s">
        <v>265</v>
      </c>
      <c r="O1590" s="6">
        <v>950</v>
      </c>
      <c r="P1590" s="4" t="s">
        <v>3347</v>
      </c>
      <c r="Q1590" s="4" t="s">
        <v>3810</v>
      </c>
      <c r="R1590" s="4" t="s">
        <v>3349</v>
      </c>
    </row>
    <row r="1591" spans="2:18" x14ac:dyDescent="0.25">
      <c r="B1591">
        <v>222</v>
      </c>
      <c r="C1591" s="2">
        <v>9781138549784</v>
      </c>
      <c r="D1591" t="s">
        <v>2181</v>
      </c>
      <c r="E1591" t="s">
        <v>1219</v>
      </c>
      <c r="F1591" t="s">
        <v>13</v>
      </c>
      <c r="G1591">
        <v>1</v>
      </c>
      <c r="H1591" s="1">
        <v>43207</v>
      </c>
      <c r="I1591">
        <v>242</v>
      </c>
      <c r="J1591">
        <v>480</v>
      </c>
      <c r="K1591" t="s">
        <v>255</v>
      </c>
      <c r="L1591" s="5">
        <v>43210</v>
      </c>
      <c r="M1591" s="5">
        <v>43207</v>
      </c>
      <c r="N1591" s="4" t="s">
        <v>255</v>
      </c>
      <c r="O1591" s="6">
        <v>480</v>
      </c>
      <c r="P1591" s="4" t="s">
        <v>3347</v>
      </c>
      <c r="Q1591" s="4" t="s">
        <v>3376</v>
      </c>
      <c r="R1591" s="4" t="s">
        <v>3349</v>
      </c>
    </row>
    <row r="1592" spans="2:18" x14ac:dyDescent="0.25">
      <c r="B1592">
        <v>222</v>
      </c>
      <c r="C1592" s="2">
        <v>9781138034433</v>
      </c>
      <c r="D1592" t="s">
        <v>2181</v>
      </c>
      <c r="E1592" t="s">
        <v>1219</v>
      </c>
      <c r="F1592" t="s">
        <v>14</v>
      </c>
      <c r="G1592">
        <v>1</v>
      </c>
      <c r="H1592" s="1">
        <v>43207</v>
      </c>
      <c r="I1592">
        <v>131</v>
      </c>
      <c r="J1592">
        <v>480</v>
      </c>
      <c r="K1592" t="s">
        <v>255</v>
      </c>
      <c r="L1592" s="5">
        <v>43210</v>
      </c>
      <c r="M1592" s="5">
        <v>43207</v>
      </c>
      <c r="N1592" s="4" t="s">
        <v>261</v>
      </c>
      <c r="O1592" s="6">
        <v>514</v>
      </c>
      <c r="P1592" s="4" t="s">
        <v>3347</v>
      </c>
      <c r="Q1592" s="4" t="s">
        <v>3376</v>
      </c>
      <c r="R1592" s="4" t="s">
        <v>3349</v>
      </c>
    </row>
    <row r="1593" spans="2:18" x14ac:dyDescent="0.25">
      <c r="B1593">
        <v>222</v>
      </c>
      <c r="C1593" s="2">
        <v>9781630570873</v>
      </c>
      <c r="D1593" t="s">
        <v>2182</v>
      </c>
      <c r="E1593" t="s">
        <v>1017</v>
      </c>
      <c r="F1593" t="s">
        <v>14</v>
      </c>
      <c r="G1593">
        <v>1</v>
      </c>
      <c r="H1593" s="1">
        <v>43104</v>
      </c>
      <c r="I1593">
        <v>110</v>
      </c>
      <c r="J1593">
        <v>170</v>
      </c>
      <c r="L1593" s="5">
        <v>42946</v>
      </c>
      <c r="M1593" s="5">
        <v>43104</v>
      </c>
      <c r="N1593" s="4"/>
      <c r="O1593" s="6">
        <v>170</v>
      </c>
      <c r="P1593" s="4" t="s">
        <v>3347</v>
      </c>
      <c r="Q1593" s="4" t="s">
        <v>3810</v>
      </c>
      <c r="R1593" s="4" t="s">
        <v>3349</v>
      </c>
    </row>
    <row r="1594" spans="2:18" x14ac:dyDescent="0.25">
      <c r="B1594">
        <v>222</v>
      </c>
      <c r="C1594" s="2">
        <v>9781138630260</v>
      </c>
      <c r="D1594" t="s">
        <v>2183</v>
      </c>
      <c r="E1594" t="s">
        <v>2184</v>
      </c>
      <c r="F1594" t="s">
        <v>13</v>
      </c>
      <c r="G1594">
        <v>1</v>
      </c>
      <c r="H1594" s="1">
        <v>43235</v>
      </c>
      <c r="I1594">
        <v>194</v>
      </c>
      <c r="J1594">
        <v>446</v>
      </c>
      <c r="K1594" t="s">
        <v>255</v>
      </c>
      <c r="L1594" s="5">
        <v>43235</v>
      </c>
      <c r="M1594" s="5"/>
      <c r="N1594" s="4" t="s">
        <v>255</v>
      </c>
      <c r="O1594" s="6">
        <v>466</v>
      </c>
      <c r="P1594" s="4" t="s">
        <v>3358</v>
      </c>
      <c r="Q1594" s="4" t="s">
        <v>3658</v>
      </c>
      <c r="R1594" s="4" t="s">
        <v>3659</v>
      </c>
    </row>
    <row r="1595" spans="2:18" x14ac:dyDescent="0.25">
      <c r="B1595">
        <v>222</v>
      </c>
      <c r="C1595" s="2">
        <v>9781498771672</v>
      </c>
      <c r="D1595" t="s">
        <v>2185</v>
      </c>
      <c r="E1595" t="s">
        <v>2186</v>
      </c>
      <c r="F1595" t="s">
        <v>13</v>
      </c>
      <c r="G1595">
        <v>1</v>
      </c>
      <c r="H1595" s="1">
        <v>43327</v>
      </c>
      <c r="I1595">
        <v>200</v>
      </c>
      <c r="J1595">
        <v>260</v>
      </c>
      <c r="K1595" t="s">
        <v>255</v>
      </c>
      <c r="L1595" s="5">
        <v>43327</v>
      </c>
      <c r="M1595" s="5"/>
      <c r="N1595" s="4" t="s">
        <v>255</v>
      </c>
      <c r="O1595" s="6">
        <v>260</v>
      </c>
      <c r="P1595" s="4" t="s">
        <v>3358</v>
      </c>
      <c r="Q1595" s="4" t="s">
        <v>3376</v>
      </c>
      <c r="R1595" s="4" t="s">
        <v>3349</v>
      </c>
    </row>
    <row r="1596" spans="2:18" x14ac:dyDescent="0.25">
      <c r="B1596">
        <v>223</v>
      </c>
      <c r="C1596" s="2">
        <v>9780815365983</v>
      </c>
      <c r="D1596" t="s">
        <v>2187</v>
      </c>
      <c r="E1596" t="s">
        <v>491</v>
      </c>
      <c r="F1596" t="s">
        <v>13</v>
      </c>
      <c r="G1596">
        <v>1</v>
      </c>
      <c r="H1596" s="1">
        <v>43277</v>
      </c>
      <c r="I1596">
        <v>210</v>
      </c>
      <c r="J1596">
        <v>342</v>
      </c>
      <c r="K1596" t="s">
        <v>255</v>
      </c>
      <c r="L1596" s="5">
        <v>43277</v>
      </c>
      <c r="M1596" s="5"/>
      <c r="N1596" s="4" t="s">
        <v>255</v>
      </c>
      <c r="O1596" s="6">
        <v>360</v>
      </c>
      <c r="P1596" s="4" t="s">
        <v>3358</v>
      </c>
      <c r="Q1596" s="4" t="s">
        <v>3376</v>
      </c>
      <c r="R1596" s="4" t="s">
        <v>3349</v>
      </c>
    </row>
    <row r="1597" spans="2:18" x14ac:dyDescent="0.25">
      <c r="B1597">
        <v>223</v>
      </c>
      <c r="C1597" s="2">
        <v>9781138093799</v>
      </c>
      <c r="D1597" t="s">
        <v>2188</v>
      </c>
      <c r="E1597" t="s">
        <v>2189</v>
      </c>
      <c r="F1597" t="s">
        <v>13</v>
      </c>
      <c r="G1597">
        <v>2</v>
      </c>
      <c r="H1597" s="1">
        <v>43230</v>
      </c>
      <c r="I1597">
        <v>326</v>
      </c>
      <c r="J1597">
        <v>186</v>
      </c>
      <c r="K1597" t="s">
        <v>255</v>
      </c>
      <c r="L1597" s="5">
        <v>43230</v>
      </c>
      <c r="M1597" s="5"/>
      <c r="N1597" s="4" t="s">
        <v>255</v>
      </c>
      <c r="O1597" s="6">
        <v>202</v>
      </c>
      <c r="P1597" s="4" t="s">
        <v>3358</v>
      </c>
      <c r="Q1597" s="4" t="s">
        <v>3376</v>
      </c>
      <c r="R1597" s="4" t="s">
        <v>3349</v>
      </c>
    </row>
    <row r="1598" spans="2:18" x14ac:dyDescent="0.25">
      <c r="B1598">
        <v>224</v>
      </c>
      <c r="C1598" s="2">
        <v>9780815393986</v>
      </c>
      <c r="D1598" t="s">
        <v>2190</v>
      </c>
      <c r="E1598" t="s">
        <v>2191</v>
      </c>
      <c r="F1598" t="s">
        <v>13</v>
      </c>
      <c r="G1598">
        <v>1</v>
      </c>
      <c r="H1598" s="1">
        <v>43139</v>
      </c>
      <c r="I1598">
        <v>231</v>
      </c>
      <c r="J1598">
        <v>231</v>
      </c>
      <c r="L1598" s="5">
        <v>43137</v>
      </c>
      <c r="M1598" s="5">
        <v>43139</v>
      </c>
      <c r="N1598" s="4" t="s">
        <v>3357</v>
      </c>
      <c r="O1598" s="6">
        <v>231</v>
      </c>
      <c r="P1598" s="4" t="s">
        <v>3347</v>
      </c>
      <c r="Q1598" s="4" t="s">
        <v>3376</v>
      </c>
      <c r="R1598" s="4" t="s">
        <v>3349</v>
      </c>
    </row>
    <row r="1599" spans="2:18" x14ac:dyDescent="0.25">
      <c r="B1599">
        <v>224</v>
      </c>
      <c r="C1599" s="2">
        <v>9781138082922</v>
      </c>
      <c r="D1599" t="s">
        <v>2192</v>
      </c>
      <c r="E1599" t="s">
        <v>2193</v>
      </c>
      <c r="F1599" t="s">
        <v>13</v>
      </c>
      <c r="G1599">
        <v>1</v>
      </c>
      <c r="H1599" s="1">
        <v>43244</v>
      </c>
      <c r="I1599">
        <v>231</v>
      </c>
      <c r="J1599">
        <v>180</v>
      </c>
      <c r="L1599" s="5">
        <v>43244</v>
      </c>
      <c r="M1599" s="5"/>
      <c r="N1599" s="4" t="s">
        <v>3357</v>
      </c>
      <c r="O1599" s="6">
        <v>192</v>
      </c>
      <c r="P1599" s="4" t="s">
        <v>3358</v>
      </c>
      <c r="Q1599" s="4" t="s">
        <v>3376</v>
      </c>
      <c r="R1599" s="4" t="s">
        <v>3490</v>
      </c>
    </row>
    <row r="1600" spans="2:18" x14ac:dyDescent="0.25">
      <c r="B1600">
        <v>225</v>
      </c>
      <c r="C1600" s="2">
        <v>9781138197176</v>
      </c>
      <c r="D1600" t="s">
        <v>2194</v>
      </c>
      <c r="E1600" t="s">
        <v>2195</v>
      </c>
      <c r="F1600" t="s">
        <v>13</v>
      </c>
      <c r="G1600">
        <v>1</v>
      </c>
      <c r="H1600" s="1">
        <v>43210</v>
      </c>
      <c r="I1600">
        <v>305</v>
      </c>
      <c r="J1600">
        <v>385</v>
      </c>
      <c r="K1600" t="s">
        <v>255</v>
      </c>
      <c r="L1600" s="5">
        <v>43216</v>
      </c>
      <c r="M1600" s="5">
        <v>43210</v>
      </c>
      <c r="N1600" s="4" t="s">
        <v>255</v>
      </c>
      <c r="O1600" s="6">
        <v>402</v>
      </c>
      <c r="P1600" s="4" t="s">
        <v>3347</v>
      </c>
      <c r="Q1600" s="4" t="s">
        <v>3376</v>
      </c>
      <c r="R1600" s="4" t="s">
        <v>3510</v>
      </c>
    </row>
    <row r="1601" spans="2:18" x14ac:dyDescent="0.25">
      <c r="B1601">
        <v>225</v>
      </c>
      <c r="C1601" s="2">
        <v>9789385059117</v>
      </c>
      <c r="D1601" t="s">
        <v>2196</v>
      </c>
      <c r="E1601" t="s">
        <v>2197</v>
      </c>
      <c r="F1601" t="s">
        <v>13</v>
      </c>
      <c r="G1601">
        <v>1</v>
      </c>
      <c r="H1601" s="1">
        <v>43207</v>
      </c>
      <c r="I1601">
        <v>1078</v>
      </c>
      <c r="J1601">
        <v>1610</v>
      </c>
      <c r="K1601" t="s">
        <v>27</v>
      </c>
      <c r="L1601" s="5">
        <v>43199</v>
      </c>
      <c r="M1601" s="5">
        <v>43207</v>
      </c>
      <c r="N1601" s="4" t="s">
        <v>27</v>
      </c>
      <c r="O1601" s="6">
        <v>1642</v>
      </c>
      <c r="P1601" s="4" t="s">
        <v>3347</v>
      </c>
      <c r="Q1601" s="4" t="s">
        <v>3800</v>
      </c>
      <c r="R1601" s="4" t="s">
        <v>3801</v>
      </c>
    </row>
    <row r="1602" spans="2:18" x14ac:dyDescent="0.25">
      <c r="B1602">
        <v>225</v>
      </c>
      <c r="C1602" s="2">
        <v>9781138742888</v>
      </c>
      <c r="D1602" t="s">
        <v>2198</v>
      </c>
      <c r="E1602" t="s">
        <v>2199</v>
      </c>
      <c r="F1602" t="s">
        <v>13</v>
      </c>
      <c r="G1602">
        <v>1</v>
      </c>
      <c r="H1602" s="1">
        <v>43210</v>
      </c>
      <c r="I1602">
        <v>210</v>
      </c>
      <c r="J1602">
        <v>178</v>
      </c>
      <c r="K1602" t="s">
        <v>255</v>
      </c>
      <c r="L1602" s="5">
        <v>43199</v>
      </c>
      <c r="M1602" s="5">
        <v>43210</v>
      </c>
      <c r="N1602" s="4" t="s">
        <v>255</v>
      </c>
      <c r="O1602" s="6">
        <v>200</v>
      </c>
      <c r="P1602" s="4" t="s">
        <v>3347</v>
      </c>
      <c r="Q1602" s="4" t="s">
        <v>3376</v>
      </c>
      <c r="R1602" s="4" t="s">
        <v>3349</v>
      </c>
    </row>
    <row r="1603" spans="2:18" x14ac:dyDescent="0.25">
      <c r="B1603">
        <v>225</v>
      </c>
      <c r="C1603" s="2">
        <v>9781498701471</v>
      </c>
      <c r="D1603" t="s">
        <v>2198</v>
      </c>
      <c r="E1603" t="s">
        <v>2199</v>
      </c>
      <c r="F1603" t="s">
        <v>14</v>
      </c>
      <c r="G1603">
        <v>1</v>
      </c>
      <c r="H1603" s="1">
        <v>43193</v>
      </c>
      <c r="I1603">
        <v>81.99</v>
      </c>
      <c r="J1603">
        <v>178</v>
      </c>
      <c r="K1603" t="s">
        <v>255</v>
      </c>
      <c r="L1603" s="5">
        <v>43199</v>
      </c>
      <c r="M1603" s="5">
        <v>43193</v>
      </c>
      <c r="N1603" s="4" t="s">
        <v>255</v>
      </c>
      <c r="O1603" s="6">
        <v>200</v>
      </c>
      <c r="P1603" s="4" t="s">
        <v>3347</v>
      </c>
      <c r="Q1603" s="4" t="s">
        <v>3376</v>
      </c>
      <c r="R1603" s="4" t="s">
        <v>3349</v>
      </c>
    </row>
    <row r="1604" spans="2:18" x14ac:dyDescent="0.25">
      <c r="B1604">
        <v>225</v>
      </c>
      <c r="C1604" s="2">
        <v>9781138542587</v>
      </c>
      <c r="D1604" t="s">
        <v>2200</v>
      </c>
      <c r="E1604" t="s">
        <v>836</v>
      </c>
      <c r="F1604" t="s">
        <v>13</v>
      </c>
      <c r="G1604">
        <v>1</v>
      </c>
      <c r="H1604" s="1">
        <v>43255</v>
      </c>
      <c r="I1604">
        <v>242</v>
      </c>
      <c r="J1604">
        <v>140</v>
      </c>
      <c r="K1604" t="s">
        <v>298</v>
      </c>
      <c r="L1604" s="5">
        <v>43245</v>
      </c>
      <c r="M1604" s="5"/>
      <c r="N1604" s="4" t="s">
        <v>298</v>
      </c>
      <c r="O1604" s="6">
        <v>156</v>
      </c>
      <c r="P1604" s="4" t="s">
        <v>3358</v>
      </c>
      <c r="Q1604" s="4" t="s">
        <v>3376</v>
      </c>
      <c r="R1604" s="4" t="s">
        <v>3596</v>
      </c>
    </row>
    <row r="1605" spans="2:18" x14ac:dyDescent="0.25">
      <c r="B1605">
        <v>225</v>
      </c>
      <c r="C1605" s="2">
        <v>9781482239959</v>
      </c>
      <c r="D1605" t="s">
        <v>2200</v>
      </c>
      <c r="E1605" t="s">
        <v>836</v>
      </c>
      <c r="F1605" t="s">
        <v>14</v>
      </c>
      <c r="G1605">
        <v>1</v>
      </c>
      <c r="H1605" s="1">
        <v>43255</v>
      </c>
      <c r="I1605">
        <v>98.99</v>
      </c>
      <c r="J1605">
        <v>140</v>
      </c>
      <c r="K1605" t="s">
        <v>298</v>
      </c>
      <c r="L1605" s="5">
        <v>43245</v>
      </c>
      <c r="M1605" s="5"/>
      <c r="N1605" s="4" t="s">
        <v>298</v>
      </c>
      <c r="O1605" s="6">
        <v>156</v>
      </c>
      <c r="P1605" s="4" t="s">
        <v>3358</v>
      </c>
      <c r="Q1605" s="4" t="s">
        <v>3376</v>
      </c>
      <c r="R1605" s="4" t="s">
        <v>3596</v>
      </c>
    </row>
    <row r="1606" spans="2:18" x14ac:dyDescent="0.25">
      <c r="B1606">
        <v>225</v>
      </c>
      <c r="C1606" s="2">
        <v>9781138486560</v>
      </c>
      <c r="D1606" t="s">
        <v>2201</v>
      </c>
      <c r="E1606" t="s">
        <v>2202</v>
      </c>
      <c r="F1606" t="s">
        <v>13</v>
      </c>
      <c r="G1606">
        <v>1</v>
      </c>
      <c r="H1606" s="1">
        <v>43187</v>
      </c>
      <c r="I1606">
        <v>309</v>
      </c>
      <c r="J1606">
        <v>200</v>
      </c>
      <c r="K1606" t="s">
        <v>255</v>
      </c>
      <c r="L1606" s="5">
        <v>43193</v>
      </c>
      <c r="M1606" s="5">
        <v>43187</v>
      </c>
      <c r="N1606" s="4" t="s">
        <v>255</v>
      </c>
      <c r="O1606" s="6">
        <v>214</v>
      </c>
      <c r="P1606" s="4" t="s">
        <v>3347</v>
      </c>
      <c r="Q1606" s="4" t="s">
        <v>3376</v>
      </c>
      <c r="R1606" s="4" t="s">
        <v>3452</v>
      </c>
    </row>
    <row r="1607" spans="2:18" x14ac:dyDescent="0.25">
      <c r="B1607">
        <v>225</v>
      </c>
      <c r="C1607" s="2">
        <v>9781138035096</v>
      </c>
      <c r="D1607" t="s">
        <v>2201</v>
      </c>
      <c r="E1607" t="s">
        <v>2202</v>
      </c>
      <c r="F1607" t="s">
        <v>14</v>
      </c>
      <c r="G1607">
        <v>1</v>
      </c>
      <c r="H1607" s="1">
        <v>43187</v>
      </c>
      <c r="I1607">
        <v>94.99</v>
      </c>
      <c r="J1607">
        <v>200</v>
      </c>
      <c r="K1607" t="s">
        <v>255</v>
      </c>
      <c r="L1607" s="5">
        <v>43193</v>
      </c>
      <c r="M1607" s="5">
        <v>43187</v>
      </c>
      <c r="N1607" s="4" t="s">
        <v>255</v>
      </c>
      <c r="O1607" s="6">
        <v>214</v>
      </c>
      <c r="P1607" s="4" t="s">
        <v>3347</v>
      </c>
      <c r="Q1607" s="4" t="s">
        <v>3376</v>
      </c>
      <c r="R1607" s="4" t="s">
        <v>3452</v>
      </c>
    </row>
    <row r="1608" spans="2:18" x14ac:dyDescent="0.25">
      <c r="B1608">
        <v>225</v>
      </c>
      <c r="C1608" s="2">
        <v>9781138705913</v>
      </c>
      <c r="D1608" t="s">
        <v>2203</v>
      </c>
      <c r="E1608" t="s">
        <v>2204</v>
      </c>
      <c r="F1608" t="s">
        <v>13</v>
      </c>
      <c r="G1608">
        <v>1</v>
      </c>
      <c r="H1608" s="1">
        <v>43265</v>
      </c>
      <c r="I1608">
        <v>194</v>
      </c>
      <c r="J1608">
        <v>394</v>
      </c>
      <c r="K1608" t="s">
        <v>261</v>
      </c>
      <c r="L1608" s="5">
        <v>43265</v>
      </c>
      <c r="M1608" s="5"/>
      <c r="N1608" s="4" t="s">
        <v>261</v>
      </c>
      <c r="O1608" s="6">
        <v>414</v>
      </c>
      <c r="P1608" s="4" t="s">
        <v>3358</v>
      </c>
      <c r="Q1608" s="4" t="s">
        <v>3376</v>
      </c>
      <c r="R1608" s="4" t="s">
        <v>3709</v>
      </c>
    </row>
    <row r="1609" spans="2:18" x14ac:dyDescent="0.25">
      <c r="B1609">
        <v>225</v>
      </c>
      <c r="C1609" s="2">
        <v>9781138705418</v>
      </c>
      <c r="D1609" t="s">
        <v>2203</v>
      </c>
      <c r="E1609" t="s">
        <v>2204</v>
      </c>
      <c r="F1609" t="s">
        <v>14</v>
      </c>
      <c r="G1609">
        <v>1</v>
      </c>
      <c r="H1609" s="1">
        <v>43265</v>
      </c>
      <c r="I1609">
        <v>131</v>
      </c>
      <c r="J1609">
        <v>394</v>
      </c>
      <c r="K1609" t="s">
        <v>261</v>
      </c>
      <c r="L1609" s="5">
        <v>43265</v>
      </c>
      <c r="M1609" s="5"/>
      <c r="N1609" s="4" t="s">
        <v>261</v>
      </c>
      <c r="O1609" s="6">
        <v>414</v>
      </c>
      <c r="P1609" s="4" t="s">
        <v>3358</v>
      </c>
      <c r="Q1609" s="4" t="s">
        <v>3376</v>
      </c>
      <c r="R1609" s="4" t="s">
        <v>3709</v>
      </c>
    </row>
    <row r="1610" spans="2:18" x14ac:dyDescent="0.25">
      <c r="B1610">
        <v>226</v>
      </c>
      <c r="C1610" s="2">
        <v>9789814774789</v>
      </c>
      <c r="D1610" t="s">
        <v>2205</v>
      </c>
      <c r="E1610" t="s">
        <v>2206</v>
      </c>
      <c r="F1610" t="s">
        <v>13</v>
      </c>
      <c r="G1610">
        <v>1</v>
      </c>
      <c r="H1610" s="1">
        <v>43132</v>
      </c>
      <c r="I1610">
        <v>162</v>
      </c>
      <c r="J1610">
        <v>196</v>
      </c>
      <c r="K1610" t="s">
        <v>27</v>
      </c>
      <c r="L1610" s="5">
        <v>43130</v>
      </c>
      <c r="M1610" s="5">
        <v>43132</v>
      </c>
      <c r="N1610" s="4" t="s">
        <v>27</v>
      </c>
      <c r="O1610" s="6">
        <v>210</v>
      </c>
      <c r="P1610" s="4" t="s">
        <v>3347</v>
      </c>
      <c r="Q1610" s="4" t="s">
        <v>3802</v>
      </c>
      <c r="R1610" s="4" t="s">
        <v>3349</v>
      </c>
    </row>
    <row r="1611" spans="2:18" x14ac:dyDescent="0.25">
      <c r="B1611">
        <v>226</v>
      </c>
      <c r="C1611" s="2">
        <v>9789814774772</v>
      </c>
      <c r="D1611" t="s">
        <v>2207</v>
      </c>
      <c r="E1611" t="s">
        <v>2206</v>
      </c>
      <c r="F1611" t="s">
        <v>13</v>
      </c>
      <c r="G1611">
        <v>1</v>
      </c>
      <c r="H1611" s="1">
        <v>43089</v>
      </c>
      <c r="I1611">
        <v>162</v>
      </c>
      <c r="J1611">
        <v>206</v>
      </c>
      <c r="K1611" t="s">
        <v>27</v>
      </c>
      <c r="L1611" s="5">
        <v>43090</v>
      </c>
      <c r="M1611" s="5">
        <v>43089</v>
      </c>
      <c r="N1611" s="4" t="s">
        <v>27</v>
      </c>
      <c r="O1611" s="6">
        <v>220</v>
      </c>
      <c r="P1611" s="4" t="s">
        <v>3347</v>
      </c>
      <c r="Q1611" s="4" t="s">
        <v>3802</v>
      </c>
      <c r="R1611" s="4" t="s">
        <v>3349</v>
      </c>
    </row>
    <row r="1612" spans="2:18" x14ac:dyDescent="0.25">
      <c r="B1612">
        <v>226</v>
      </c>
      <c r="C1612" s="2">
        <v>9781138542983</v>
      </c>
      <c r="D1612" t="s">
        <v>2208</v>
      </c>
      <c r="E1612" t="s">
        <v>2209</v>
      </c>
      <c r="F1612" t="s">
        <v>13</v>
      </c>
      <c r="G1612">
        <v>1</v>
      </c>
      <c r="H1612" s="1">
        <v>43171</v>
      </c>
      <c r="I1612">
        <v>147</v>
      </c>
      <c r="J1612">
        <v>230</v>
      </c>
      <c r="K1612" t="s">
        <v>261</v>
      </c>
      <c r="L1612" s="5">
        <v>43175</v>
      </c>
      <c r="M1612" s="5">
        <v>43171</v>
      </c>
      <c r="N1612" s="4" t="s">
        <v>261</v>
      </c>
      <c r="O1612" s="6">
        <v>240</v>
      </c>
      <c r="P1612" s="4" t="s">
        <v>3347</v>
      </c>
      <c r="Q1612" s="4" t="s">
        <v>3376</v>
      </c>
      <c r="R1612" s="4" t="s">
        <v>3349</v>
      </c>
    </row>
    <row r="1613" spans="2:18" x14ac:dyDescent="0.25">
      <c r="B1613">
        <v>226</v>
      </c>
      <c r="C1613" s="2">
        <v>9781138067929</v>
      </c>
      <c r="D1613" t="s">
        <v>2210</v>
      </c>
      <c r="E1613" t="s">
        <v>2211</v>
      </c>
      <c r="F1613" t="s">
        <v>13</v>
      </c>
      <c r="G1613">
        <v>1</v>
      </c>
      <c r="H1613" s="1">
        <v>43089</v>
      </c>
      <c r="I1613">
        <v>326</v>
      </c>
      <c r="J1613">
        <v>546</v>
      </c>
      <c r="K1613" t="s">
        <v>255</v>
      </c>
      <c r="L1613" s="5">
        <v>43090</v>
      </c>
      <c r="M1613" s="5">
        <v>43089</v>
      </c>
      <c r="N1613" s="4" t="s">
        <v>255</v>
      </c>
      <c r="O1613" s="6">
        <v>564</v>
      </c>
      <c r="P1613" s="4" t="s">
        <v>3347</v>
      </c>
      <c r="Q1613" s="4" t="s">
        <v>3376</v>
      </c>
      <c r="R1613" s="4" t="s">
        <v>3349</v>
      </c>
    </row>
    <row r="1614" spans="2:18" x14ac:dyDescent="0.25">
      <c r="B1614">
        <v>226</v>
      </c>
      <c r="C1614" s="2">
        <v>9781138588271</v>
      </c>
      <c r="D1614" t="s">
        <v>2212</v>
      </c>
      <c r="E1614" t="s">
        <v>961</v>
      </c>
      <c r="F1614" t="s">
        <v>13</v>
      </c>
      <c r="G1614">
        <v>1</v>
      </c>
      <c r="H1614" s="1">
        <v>43143</v>
      </c>
      <c r="I1614">
        <v>242</v>
      </c>
      <c r="J1614">
        <v>196</v>
      </c>
      <c r="K1614" t="s">
        <v>261</v>
      </c>
      <c r="L1614" s="5">
        <v>43144</v>
      </c>
      <c r="M1614" s="5">
        <v>43143</v>
      </c>
      <c r="N1614" s="4" t="s">
        <v>261</v>
      </c>
      <c r="O1614" s="6">
        <v>212</v>
      </c>
      <c r="P1614" s="4" t="s">
        <v>3347</v>
      </c>
      <c r="Q1614" s="4" t="s">
        <v>3376</v>
      </c>
      <c r="R1614" s="4" t="s">
        <v>3349</v>
      </c>
    </row>
    <row r="1615" spans="2:18" x14ac:dyDescent="0.25">
      <c r="B1615">
        <v>226</v>
      </c>
      <c r="C1615" s="2">
        <v>9781138588165</v>
      </c>
      <c r="D1615" t="s">
        <v>2213</v>
      </c>
      <c r="E1615" t="s">
        <v>2066</v>
      </c>
      <c r="F1615" t="s">
        <v>13</v>
      </c>
      <c r="G1615">
        <v>1</v>
      </c>
      <c r="H1615" s="1">
        <v>43147</v>
      </c>
      <c r="I1615">
        <v>242</v>
      </c>
      <c r="J1615">
        <v>274</v>
      </c>
      <c r="K1615" t="s">
        <v>261</v>
      </c>
      <c r="L1615" s="5">
        <v>43150</v>
      </c>
      <c r="M1615" s="5">
        <v>43147</v>
      </c>
      <c r="N1615" s="4" t="s">
        <v>261</v>
      </c>
      <c r="O1615" s="6">
        <v>284</v>
      </c>
      <c r="P1615" s="4" t="s">
        <v>3347</v>
      </c>
      <c r="Q1615" s="4" t="s">
        <v>3376</v>
      </c>
      <c r="R1615" s="4" t="s">
        <v>3349</v>
      </c>
    </row>
    <row r="1616" spans="2:18" x14ac:dyDescent="0.25">
      <c r="B1616">
        <v>227</v>
      </c>
      <c r="C1616" s="2">
        <v>9781498778367</v>
      </c>
      <c r="D1616" t="s">
        <v>2214</v>
      </c>
      <c r="E1616" t="s">
        <v>2215</v>
      </c>
      <c r="F1616" t="s">
        <v>13</v>
      </c>
      <c r="G1616">
        <v>1</v>
      </c>
      <c r="H1616" s="1">
        <v>43214</v>
      </c>
      <c r="I1616">
        <v>326</v>
      </c>
      <c r="J1616">
        <v>322</v>
      </c>
      <c r="K1616" t="s">
        <v>261</v>
      </c>
      <c r="L1616" s="5">
        <v>43217</v>
      </c>
      <c r="M1616" s="5">
        <v>43214</v>
      </c>
      <c r="N1616" s="4" t="s">
        <v>261</v>
      </c>
      <c r="O1616" s="6">
        <v>350</v>
      </c>
      <c r="P1616" s="4" t="s">
        <v>3347</v>
      </c>
      <c r="Q1616" s="4" t="s">
        <v>3376</v>
      </c>
      <c r="R1616" s="4" t="s">
        <v>3349</v>
      </c>
    </row>
    <row r="1617" spans="2:18" x14ac:dyDescent="0.25">
      <c r="B1617">
        <v>227</v>
      </c>
      <c r="C1617" s="2">
        <v>9781498763783</v>
      </c>
      <c r="D1617" t="s">
        <v>2216</v>
      </c>
      <c r="E1617" t="s">
        <v>2217</v>
      </c>
      <c r="F1617" t="s">
        <v>13</v>
      </c>
      <c r="G1617">
        <v>1</v>
      </c>
      <c r="H1617" s="1">
        <v>42956</v>
      </c>
      <c r="I1617">
        <v>273</v>
      </c>
      <c r="J1617">
        <v>664</v>
      </c>
      <c r="K1617" t="s">
        <v>261</v>
      </c>
      <c r="L1617" s="5">
        <v>42970</v>
      </c>
      <c r="M1617" s="5">
        <v>42956</v>
      </c>
      <c r="N1617" s="4" t="s">
        <v>261</v>
      </c>
      <c r="O1617" s="6">
        <v>682</v>
      </c>
      <c r="P1617" s="4" t="s">
        <v>3358</v>
      </c>
      <c r="Q1617" s="4" t="s">
        <v>3376</v>
      </c>
      <c r="R1617" s="4" t="s">
        <v>3780</v>
      </c>
    </row>
    <row r="1618" spans="2:18" x14ac:dyDescent="0.25">
      <c r="B1618">
        <v>227</v>
      </c>
      <c r="C1618" s="2">
        <v>9781498763776</v>
      </c>
      <c r="D1618" t="s">
        <v>2216</v>
      </c>
      <c r="E1618" t="s">
        <v>2217</v>
      </c>
      <c r="F1618" t="s">
        <v>13</v>
      </c>
      <c r="G1618">
        <v>1</v>
      </c>
      <c r="H1618" s="1">
        <v>42956</v>
      </c>
      <c r="I1618">
        <v>273</v>
      </c>
      <c r="J1618">
        <v>624</v>
      </c>
      <c r="K1618" t="s">
        <v>261</v>
      </c>
      <c r="L1618" s="5">
        <v>42970</v>
      </c>
      <c r="M1618" s="5">
        <v>42956</v>
      </c>
      <c r="N1618" s="4" t="s">
        <v>261</v>
      </c>
      <c r="O1618" s="6">
        <v>642</v>
      </c>
      <c r="P1618" s="4" t="s">
        <v>3358</v>
      </c>
      <c r="Q1618" s="4" t="s">
        <v>3376</v>
      </c>
      <c r="R1618" s="4" t="s">
        <v>3780</v>
      </c>
    </row>
    <row r="1619" spans="2:18" x14ac:dyDescent="0.25">
      <c r="B1619">
        <v>227</v>
      </c>
      <c r="C1619" s="2">
        <v>9781498717403</v>
      </c>
      <c r="D1619" t="s">
        <v>2218</v>
      </c>
      <c r="E1619" t="s">
        <v>849</v>
      </c>
      <c r="F1619" t="s">
        <v>13</v>
      </c>
      <c r="G1619">
        <v>1</v>
      </c>
      <c r="H1619" s="1">
        <v>43327</v>
      </c>
      <c r="I1619">
        <v>357</v>
      </c>
      <c r="J1619">
        <v>326</v>
      </c>
      <c r="K1619" t="s">
        <v>261</v>
      </c>
      <c r="L1619" s="5">
        <v>43327</v>
      </c>
      <c r="M1619" s="5"/>
      <c r="N1619" s="4" t="s">
        <v>261</v>
      </c>
      <c r="O1619" s="6">
        <v>344</v>
      </c>
      <c r="P1619" s="4" t="s">
        <v>3358</v>
      </c>
      <c r="Q1619" s="4" t="s">
        <v>3376</v>
      </c>
      <c r="R1619" s="4" t="s">
        <v>3777</v>
      </c>
    </row>
    <row r="1620" spans="2:18" x14ac:dyDescent="0.25">
      <c r="B1620">
        <v>228</v>
      </c>
      <c r="C1620" s="2">
        <v>9781466583054</v>
      </c>
      <c r="D1620" t="s">
        <v>2219</v>
      </c>
      <c r="E1620" t="s">
        <v>1219</v>
      </c>
      <c r="F1620" t="s">
        <v>13</v>
      </c>
      <c r="G1620">
        <v>1</v>
      </c>
      <c r="H1620" s="1">
        <v>41991</v>
      </c>
      <c r="I1620">
        <v>273</v>
      </c>
      <c r="J1620">
        <v>175</v>
      </c>
      <c r="K1620" t="s">
        <v>1237</v>
      </c>
      <c r="L1620" s="5">
        <v>41991</v>
      </c>
      <c r="M1620" s="5">
        <v>41991</v>
      </c>
      <c r="N1620" s="4" t="s">
        <v>255</v>
      </c>
      <c r="O1620" s="6">
        <v>174</v>
      </c>
      <c r="P1620" s="4" t="s">
        <v>3347</v>
      </c>
      <c r="Q1620" s="4" t="s">
        <v>3376</v>
      </c>
      <c r="R1620" s="4" t="s">
        <v>3760</v>
      </c>
    </row>
    <row r="1621" spans="2:18" x14ac:dyDescent="0.25">
      <c r="B1621">
        <v>228</v>
      </c>
      <c r="C1621" s="2">
        <v>9781138749450</v>
      </c>
      <c r="D1621" t="s">
        <v>2219</v>
      </c>
      <c r="E1621" t="s">
        <v>1219</v>
      </c>
      <c r="F1621" t="s">
        <v>14</v>
      </c>
      <c r="G1621">
        <v>1</v>
      </c>
      <c r="H1621" s="1">
        <v>42942</v>
      </c>
      <c r="I1621">
        <v>105</v>
      </c>
      <c r="J1621">
        <v>175</v>
      </c>
      <c r="K1621" t="s">
        <v>1237</v>
      </c>
      <c r="L1621" s="5">
        <v>43008</v>
      </c>
      <c r="M1621" s="5">
        <v>42942</v>
      </c>
      <c r="N1621" s="4" t="s">
        <v>3364</v>
      </c>
      <c r="O1621" s="6">
        <v>180</v>
      </c>
      <c r="P1621" s="4" t="s">
        <v>3347</v>
      </c>
      <c r="Q1621" s="4" t="s">
        <v>3376</v>
      </c>
      <c r="R1621" s="4" t="s">
        <v>3760</v>
      </c>
    </row>
    <row r="1622" spans="2:18" x14ac:dyDescent="0.25">
      <c r="B1622">
        <v>228</v>
      </c>
      <c r="C1622" s="2">
        <v>9781138739185</v>
      </c>
      <c r="D1622" t="s">
        <v>2220</v>
      </c>
      <c r="E1622" t="s">
        <v>2221</v>
      </c>
      <c r="F1622" t="s">
        <v>13</v>
      </c>
      <c r="G1622">
        <v>1</v>
      </c>
      <c r="H1622" s="1">
        <v>43281</v>
      </c>
      <c r="I1622">
        <v>326</v>
      </c>
      <c r="J1622">
        <v>420</v>
      </c>
      <c r="K1622" t="s">
        <v>255</v>
      </c>
      <c r="L1622" s="5">
        <v>43281</v>
      </c>
      <c r="M1622" s="5"/>
      <c r="N1622" s="4" t="s">
        <v>255</v>
      </c>
      <c r="O1622" s="6">
        <v>428</v>
      </c>
      <c r="P1622" s="4" t="s">
        <v>3358</v>
      </c>
      <c r="Q1622" s="4" t="s">
        <v>3376</v>
      </c>
      <c r="R1622" s="4" t="s">
        <v>3349</v>
      </c>
    </row>
    <row r="1623" spans="2:18" x14ac:dyDescent="0.25">
      <c r="B1623">
        <v>228</v>
      </c>
      <c r="C1623" s="2">
        <v>9781138603349</v>
      </c>
      <c r="D1623" t="s">
        <v>2222</v>
      </c>
      <c r="E1623" t="s">
        <v>2223</v>
      </c>
      <c r="F1623" t="s">
        <v>14</v>
      </c>
      <c r="G1623">
        <v>1</v>
      </c>
      <c r="H1623" s="1">
        <v>43234</v>
      </c>
      <c r="I1623">
        <v>126</v>
      </c>
      <c r="J1623">
        <v>160</v>
      </c>
      <c r="K1623" t="s">
        <v>2224</v>
      </c>
      <c r="L1623" s="5">
        <v>43234</v>
      </c>
      <c r="M1623" s="5"/>
      <c r="N1623" s="4" t="s">
        <v>3568</v>
      </c>
      <c r="O1623" s="6">
        <v>176</v>
      </c>
      <c r="P1623" s="4" t="s">
        <v>3358</v>
      </c>
      <c r="Q1623" s="4" t="s">
        <v>3376</v>
      </c>
      <c r="R1623" s="4" t="s">
        <v>3569</v>
      </c>
    </row>
    <row r="1624" spans="2:18" x14ac:dyDescent="0.25">
      <c r="B1624">
        <v>228</v>
      </c>
      <c r="C1624" s="2">
        <v>9781138593381</v>
      </c>
      <c r="D1624" t="s">
        <v>2225</v>
      </c>
      <c r="E1624" t="s">
        <v>2226</v>
      </c>
      <c r="F1624" t="s">
        <v>14</v>
      </c>
      <c r="G1624">
        <v>1</v>
      </c>
      <c r="H1624" s="1">
        <v>43221</v>
      </c>
      <c r="I1624">
        <v>126</v>
      </c>
      <c r="J1624">
        <v>186</v>
      </c>
      <c r="K1624" t="s">
        <v>2224</v>
      </c>
      <c r="L1624" s="5">
        <v>43227</v>
      </c>
      <c r="M1624" s="5">
        <v>43221</v>
      </c>
      <c r="N1624" s="4" t="s">
        <v>3568</v>
      </c>
      <c r="O1624" s="6">
        <v>208</v>
      </c>
      <c r="P1624" s="4" t="s">
        <v>3347</v>
      </c>
      <c r="Q1624" s="4" t="s">
        <v>3376</v>
      </c>
      <c r="R1624" s="4" t="s">
        <v>3569</v>
      </c>
    </row>
    <row r="1625" spans="2:18" x14ac:dyDescent="0.25">
      <c r="B1625">
        <v>228</v>
      </c>
      <c r="C1625" s="2">
        <v>9781138633759</v>
      </c>
      <c r="D1625" t="s">
        <v>2227</v>
      </c>
      <c r="E1625" t="s">
        <v>2228</v>
      </c>
      <c r="F1625" t="s">
        <v>13</v>
      </c>
      <c r="G1625">
        <v>1</v>
      </c>
      <c r="H1625" s="1">
        <v>43296</v>
      </c>
      <c r="I1625">
        <v>273</v>
      </c>
      <c r="J1625">
        <v>190</v>
      </c>
      <c r="K1625" t="s">
        <v>255</v>
      </c>
      <c r="L1625" s="5">
        <v>43296</v>
      </c>
      <c r="M1625" s="5"/>
      <c r="N1625" s="4" t="s">
        <v>255</v>
      </c>
      <c r="O1625" s="6">
        <v>190</v>
      </c>
      <c r="P1625" s="4" t="s">
        <v>3358</v>
      </c>
      <c r="Q1625" s="4" t="s">
        <v>3376</v>
      </c>
      <c r="R1625" s="4" t="s">
        <v>3349</v>
      </c>
    </row>
    <row r="1626" spans="2:18" x14ac:dyDescent="0.25">
      <c r="B1626">
        <v>228</v>
      </c>
      <c r="C1626" s="2">
        <v>9781138600423</v>
      </c>
      <c r="D1626" t="s">
        <v>2229</v>
      </c>
      <c r="E1626" t="s">
        <v>2230</v>
      </c>
      <c r="F1626" t="s">
        <v>14</v>
      </c>
      <c r="G1626">
        <v>1</v>
      </c>
      <c r="H1626" s="1">
        <v>43250</v>
      </c>
      <c r="I1626">
        <v>141</v>
      </c>
      <c r="J1626">
        <v>222</v>
      </c>
      <c r="K1626" t="s">
        <v>2224</v>
      </c>
      <c r="L1626" s="5">
        <v>43250</v>
      </c>
      <c r="M1626" s="5"/>
      <c r="N1626" s="4" t="s">
        <v>3568</v>
      </c>
      <c r="O1626" s="6">
        <v>242</v>
      </c>
      <c r="P1626" s="4" t="s">
        <v>3358</v>
      </c>
      <c r="Q1626" s="4" t="s">
        <v>3376</v>
      </c>
      <c r="R1626" s="4" t="s">
        <v>3569</v>
      </c>
    </row>
    <row r="1627" spans="2:18" x14ac:dyDescent="0.25">
      <c r="B1627">
        <v>229</v>
      </c>
      <c r="C1627" s="2">
        <v>9781138487017</v>
      </c>
      <c r="D1627" t="s">
        <v>2231</v>
      </c>
      <c r="E1627" t="s">
        <v>771</v>
      </c>
      <c r="F1627" t="s">
        <v>14</v>
      </c>
      <c r="G1627">
        <v>1</v>
      </c>
      <c r="H1627" s="1">
        <v>43123</v>
      </c>
      <c r="I1627">
        <v>94.99</v>
      </c>
      <c r="J1627">
        <v>174</v>
      </c>
      <c r="K1627" t="s">
        <v>2224</v>
      </c>
      <c r="L1627" s="5">
        <v>43126</v>
      </c>
      <c r="M1627" s="5">
        <v>43123</v>
      </c>
      <c r="N1627" s="4" t="s">
        <v>3568</v>
      </c>
      <c r="O1627" s="6">
        <v>190</v>
      </c>
      <c r="P1627" s="4" t="s">
        <v>3347</v>
      </c>
      <c r="Q1627" s="4" t="s">
        <v>3376</v>
      </c>
      <c r="R1627" s="4" t="s">
        <v>3569</v>
      </c>
    </row>
    <row r="1628" spans="2:18" x14ac:dyDescent="0.25">
      <c r="B1628">
        <v>229</v>
      </c>
      <c r="C1628" s="2">
        <v>9781138596870</v>
      </c>
      <c r="D1628" t="s">
        <v>2232</v>
      </c>
      <c r="E1628" t="s">
        <v>2233</v>
      </c>
      <c r="F1628" t="s">
        <v>14</v>
      </c>
      <c r="G1628">
        <v>1</v>
      </c>
      <c r="H1628" s="1">
        <v>43234</v>
      </c>
      <c r="I1628">
        <v>94.99</v>
      </c>
      <c r="J1628">
        <v>144</v>
      </c>
      <c r="K1628" t="s">
        <v>2224</v>
      </c>
      <c r="L1628" s="5">
        <v>43234</v>
      </c>
      <c r="M1628" s="5"/>
      <c r="N1628" s="4" t="s">
        <v>3568</v>
      </c>
      <c r="O1628" s="6">
        <v>170</v>
      </c>
      <c r="P1628" s="4" t="s">
        <v>3358</v>
      </c>
      <c r="Q1628" s="4" t="s">
        <v>3376</v>
      </c>
      <c r="R1628" s="4" t="s">
        <v>3569</v>
      </c>
    </row>
    <row r="1629" spans="2:18" x14ac:dyDescent="0.25">
      <c r="B1629">
        <v>230</v>
      </c>
      <c r="C1629" s="2">
        <v>9781857439557</v>
      </c>
      <c r="D1629" t="s">
        <v>2234</v>
      </c>
      <c r="E1629" t="s">
        <v>2235</v>
      </c>
      <c r="F1629" t="s">
        <v>14</v>
      </c>
      <c r="G1629">
        <v>1</v>
      </c>
      <c r="H1629" s="1">
        <v>43145</v>
      </c>
      <c r="I1629">
        <v>956</v>
      </c>
      <c r="J1629">
        <v>504</v>
      </c>
      <c r="L1629" s="5">
        <v>43145</v>
      </c>
      <c r="M1629" s="5">
        <v>43145</v>
      </c>
      <c r="N1629" s="4"/>
      <c r="O1629" s="6">
        <v>510</v>
      </c>
      <c r="P1629" s="4" t="s">
        <v>3347</v>
      </c>
      <c r="Q1629" s="4" t="s">
        <v>3348</v>
      </c>
      <c r="R1629" s="4" t="s">
        <v>3349</v>
      </c>
    </row>
    <row r="1630" spans="2:18" x14ac:dyDescent="0.25">
      <c r="B1630">
        <v>230</v>
      </c>
      <c r="C1630" s="2">
        <v>9780815380634</v>
      </c>
      <c r="D1630" t="s">
        <v>2236</v>
      </c>
      <c r="E1630" t="s">
        <v>2237</v>
      </c>
      <c r="F1630" t="s">
        <v>13</v>
      </c>
      <c r="G1630">
        <v>1</v>
      </c>
      <c r="H1630" s="1">
        <v>43276</v>
      </c>
      <c r="I1630">
        <v>420</v>
      </c>
      <c r="J1630">
        <v>1007</v>
      </c>
      <c r="L1630" s="5">
        <v>43276</v>
      </c>
      <c r="M1630" s="5"/>
      <c r="N1630" s="4" t="s">
        <v>3363</v>
      </c>
      <c r="O1630" s="6">
        <v>1007</v>
      </c>
      <c r="P1630" s="4" t="s">
        <v>3358</v>
      </c>
      <c r="Q1630" s="4" t="s">
        <v>3348</v>
      </c>
      <c r="R1630" s="4" t="s">
        <v>3349</v>
      </c>
    </row>
    <row r="1631" spans="2:18" x14ac:dyDescent="0.25">
      <c r="B1631">
        <v>230</v>
      </c>
      <c r="C1631" s="2">
        <v>9781138598843</v>
      </c>
      <c r="D1631" t="s">
        <v>2238</v>
      </c>
      <c r="E1631" t="s">
        <v>2239</v>
      </c>
      <c r="F1631" t="s">
        <v>13</v>
      </c>
      <c r="G1631">
        <v>1</v>
      </c>
      <c r="H1631" s="1">
        <v>43283</v>
      </c>
      <c r="I1631">
        <v>945</v>
      </c>
      <c r="J1631">
        <v>574</v>
      </c>
      <c r="L1631" s="5">
        <v>43283</v>
      </c>
      <c r="M1631" s="5"/>
      <c r="N1631" s="4" t="s">
        <v>3363</v>
      </c>
      <c r="O1631" s="6">
        <v>574</v>
      </c>
      <c r="P1631" s="4" t="s">
        <v>3358</v>
      </c>
      <c r="Q1631" s="4" t="s">
        <v>3348</v>
      </c>
      <c r="R1631" s="4" t="s">
        <v>3650</v>
      </c>
    </row>
    <row r="1632" spans="2:18" x14ac:dyDescent="0.25">
      <c r="B1632">
        <v>230</v>
      </c>
      <c r="C1632" s="2">
        <v>9784861661952</v>
      </c>
      <c r="D1632" t="s">
        <v>2240</v>
      </c>
      <c r="E1632" t="s">
        <v>2241</v>
      </c>
      <c r="F1632" t="s">
        <v>13</v>
      </c>
      <c r="G1632">
        <v>1</v>
      </c>
      <c r="H1632" s="1">
        <v>43040</v>
      </c>
      <c r="I1632">
        <v>2058</v>
      </c>
      <c r="J1632">
        <v>1970</v>
      </c>
      <c r="L1632" s="5">
        <v>43040</v>
      </c>
      <c r="M1632" s="5">
        <v>43040</v>
      </c>
      <c r="N1632" s="4"/>
      <c r="O1632" s="6">
        <v>1970</v>
      </c>
      <c r="P1632" s="4" t="s">
        <v>3347</v>
      </c>
      <c r="Q1632" s="4" t="s">
        <v>3799</v>
      </c>
      <c r="R1632" s="4" t="s">
        <v>3349</v>
      </c>
    </row>
    <row r="1633" spans="2:18" x14ac:dyDescent="0.25">
      <c r="B1633">
        <v>230</v>
      </c>
      <c r="C1633" s="2">
        <v>9780815394938</v>
      </c>
      <c r="D1633" t="s">
        <v>2242</v>
      </c>
      <c r="E1633" t="s">
        <v>2243</v>
      </c>
      <c r="F1633" t="s">
        <v>13</v>
      </c>
      <c r="G1633">
        <v>1</v>
      </c>
      <c r="H1633" s="1">
        <v>43069</v>
      </c>
      <c r="I1633">
        <v>305</v>
      </c>
      <c r="J1633">
        <v>270</v>
      </c>
      <c r="L1633" s="5">
        <v>43100</v>
      </c>
      <c r="M1633" s="5">
        <v>43069</v>
      </c>
      <c r="N1633" s="4" t="s">
        <v>3365</v>
      </c>
      <c r="O1633" s="6">
        <v>270</v>
      </c>
      <c r="P1633" s="4" t="s">
        <v>3347</v>
      </c>
      <c r="Q1633" s="4" t="s">
        <v>3348</v>
      </c>
      <c r="R1633" s="4" t="s">
        <v>3349</v>
      </c>
    </row>
    <row r="1634" spans="2:18" x14ac:dyDescent="0.25">
      <c r="B1634">
        <v>230</v>
      </c>
      <c r="C1634" s="2">
        <v>9780815382539</v>
      </c>
      <c r="D1634" t="s">
        <v>2244</v>
      </c>
      <c r="E1634" t="s">
        <v>2245</v>
      </c>
      <c r="F1634" t="s">
        <v>13</v>
      </c>
      <c r="G1634">
        <v>1</v>
      </c>
      <c r="H1634" s="1">
        <v>43069</v>
      </c>
      <c r="I1634">
        <v>420</v>
      </c>
      <c r="J1634">
        <v>416</v>
      </c>
      <c r="L1634" s="5">
        <v>43100</v>
      </c>
      <c r="M1634" s="5">
        <v>43069</v>
      </c>
      <c r="N1634" s="4" t="s">
        <v>3365</v>
      </c>
      <c r="O1634" s="6">
        <v>416</v>
      </c>
      <c r="P1634" s="4" t="s">
        <v>3347</v>
      </c>
      <c r="Q1634" s="4" t="s">
        <v>3348</v>
      </c>
      <c r="R1634" s="4" t="s">
        <v>3349</v>
      </c>
    </row>
    <row r="1635" spans="2:18" x14ac:dyDescent="0.25">
      <c r="B1635">
        <v>231</v>
      </c>
      <c r="C1635" s="2">
        <v>9780815382553</v>
      </c>
      <c r="D1635" t="s">
        <v>2246</v>
      </c>
      <c r="E1635" t="s">
        <v>2247</v>
      </c>
      <c r="F1635" t="s">
        <v>13</v>
      </c>
      <c r="G1635">
        <v>1</v>
      </c>
      <c r="H1635" s="1">
        <v>43073</v>
      </c>
      <c r="I1635">
        <v>242</v>
      </c>
      <c r="J1635">
        <v>182</v>
      </c>
      <c r="L1635" s="5">
        <v>43069</v>
      </c>
      <c r="M1635" s="5">
        <v>43073</v>
      </c>
      <c r="N1635" s="4" t="s">
        <v>3365</v>
      </c>
      <c r="O1635" s="6">
        <v>182</v>
      </c>
      <c r="P1635" s="4" t="s">
        <v>3347</v>
      </c>
      <c r="Q1635" s="4" t="s">
        <v>3348</v>
      </c>
      <c r="R1635" s="4" t="s">
        <v>3349</v>
      </c>
    </row>
    <row r="1636" spans="2:18" x14ac:dyDescent="0.25">
      <c r="B1636">
        <v>231</v>
      </c>
      <c r="C1636" s="2">
        <v>9781138283176</v>
      </c>
      <c r="D1636" t="s">
        <v>2248</v>
      </c>
      <c r="E1636" t="s">
        <v>2249</v>
      </c>
      <c r="F1636" t="s">
        <v>13</v>
      </c>
      <c r="G1636">
        <v>1</v>
      </c>
      <c r="H1636" s="1">
        <v>42926</v>
      </c>
      <c r="I1636">
        <v>147</v>
      </c>
      <c r="J1636">
        <v>94</v>
      </c>
      <c r="L1636" s="5">
        <v>43293</v>
      </c>
      <c r="M1636" s="5">
        <v>42926</v>
      </c>
      <c r="N1636" s="4" t="s">
        <v>3369</v>
      </c>
      <c r="O1636" s="6">
        <v>98</v>
      </c>
      <c r="P1636" s="4" t="s">
        <v>3358</v>
      </c>
      <c r="Q1636" s="4" t="s">
        <v>3348</v>
      </c>
      <c r="R1636" s="4" t="s">
        <v>3533</v>
      </c>
    </row>
    <row r="1637" spans="2:18" x14ac:dyDescent="0.25">
      <c r="B1637">
        <v>231</v>
      </c>
      <c r="C1637" s="2">
        <v>9781138283183</v>
      </c>
      <c r="D1637" t="s">
        <v>2248</v>
      </c>
      <c r="E1637" t="s">
        <v>2249</v>
      </c>
      <c r="F1637" t="s">
        <v>14</v>
      </c>
      <c r="G1637">
        <v>1</v>
      </c>
      <c r="H1637" s="1">
        <v>43293</v>
      </c>
      <c r="I1637">
        <v>58.99</v>
      </c>
      <c r="J1637">
        <v>94</v>
      </c>
      <c r="L1637" s="5">
        <v>43293</v>
      </c>
      <c r="M1637" s="5"/>
      <c r="N1637" s="4" t="s">
        <v>3369</v>
      </c>
      <c r="O1637" s="6">
        <v>98</v>
      </c>
      <c r="P1637" s="4" t="s">
        <v>3358</v>
      </c>
      <c r="Q1637" s="4" t="s">
        <v>3348</v>
      </c>
      <c r="R1637" s="4" t="s">
        <v>3533</v>
      </c>
    </row>
    <row r="1638" spans="2:18" x14ac:dyDescent="0.25">
      <c r="B1638">
        <v>231</v>
      </c>
      <c r="C1638" s="2">
        <v>9781138478527</v>
      </c>
      <c r="D1638" t="s">
        <v>2250</v>
      </c>
      <c r="E1638" t="s">
        <v>2251</v>
      </c>
      <c r="F1638" t="s">
        <v>13</v>
      </c>
      <c r="G1638">
        <v>1</v>
      </c>
      <c r="H1638" s="1">
        <v>43186</v>
      </c>
      <c r="I1638">
        <v>231</v>
      </c>
      <c r="J1638">
        <v>418</v>
      </c>
      <c r="L1638" s="5">
        <v>43186</v>
      </c>
      <c r="M1638" s="5">
        <v>43186</v>
      </c>
      <c r="N1638" s="4" t="s">
        <v>3363</v>
      </c>
      <c r="O1638" s="6">
        <v>422</v>
      </c>
      <c r="P1638" s="4" t="s">
        <v>3347</v>
      </c>
      <c r="Q1638" s="4" t="s">
        <v>3348</v>
      </c>
      <c r="R1638" s="4" t="s">
        <v>3554</v>
      </c>
    </row>
    <row r="1639" spans="2:18" x14ac:dyDescent="0.25">
      <c r="B1639">
        <v>231</v>
      </c>
      <c r="C1639" s="2">
        <v>9781138585324</v>
      </c>
      <c r="D1639" t="s">
        <v>2252</v>
      </c>
      <c r="E1639" t="s">
        <v>2253</v>
      </c>
      <c r="F1639" t="s">
        <v>13</v>
      </c>
      <c r="G1639">
        <v>1</v>
      </c>
      <c r="H1639" s="1">
        <v>43332</v>
      </c>
      <c r="I1639">
        <v>10101</v>
      </c>
      <c r="J1639">
        <v>10608</v>
      </c>
      <c r="L1639" s="5">
        <v>43332</v>
      </c>
      <c r="M1639" s="5"/>
      <c r="N1639" s="4" t="s">
        <v>3363</v>
      </c>
      <c r="O1639" s="6">
        <v>10608</v>
      </c>
      <c r="P1639" s="4" t="s">
        <v>3358</v>
      </c>
      <c r="Q1639" s="4" t="s">
        <v>3348</v>
      </c>
      <c r="R1639" s="4" t="s">
        <v>2252</v>
      </c>
    </row>
    <row r="1640" spans="2:18" x14ac:dyDescent="0.25">
      <c r="B1640">
        <v>231</v>
      </c>
      <c r="C1640" s="2">
        <v>9781138593367</v>
      </c>
      <c r="D1640" t="s">
        <v>2254</v>
      </c>
      <c r="E1640" t="s">
        <v>2255</v>
      </c>
      <c r="F1640" t="s">
        <v>13</v>
      </c>
      <c r="G1640">
        <v>1</v>
      </c>
      <c r="H1640" s="1">
        <v>43332</v>
      </c>
      <c r="I1640">
        <v>208</v>
      </c>
      <c r="J1640">
        <v>314</v>
      </c>
      <c r="L1640" s="5">
        <v>43332</v>
      </c>
      <c r="M1640" s="5"/>
      <c r="N1640" s="4" t="s">
        <v>3379</v>
      </c>
      <c r="O1640" s="6">
        <v>320</v>
      </c>
      <c r="P1640" s="4" t="s">
        <v>3358</v>
      </c>
      <c r="Q1640" s="4" t="s">
        <v>3348</v>
      </c>
      <c r="R1640" s="4" t="s">
        <v>2252</v>
      </c>
    </row>
    <row r="1641" spans="2:18" x14ac:dyDescent="0.25">
      <c r="B1641">
        <v>231</v>
      </c>
      <c r="C1641" s="2">
        <v>9781138603417</v>
      </c>
      <c r="D1641" t="s">
        <v>2256</v>
      </c>
      <c r="E1641" t="s">
        <v>2257</v>
      </c>
      <c r="F1641" t="s">
        <v>13</v>
      </c>
      <c r="G1641">
        <v>1</v>
      </c>
      <c r="H1641" s="1">
        <v>43332</v>
      </c>
      <c r="I1641">
        <v>168</v>
      </c>
      <c r="J1641">
        <v>162</v>
      </c>
      <c r="L1641" s="5">
        <v>43332</v>
      </c>
      <c r="M1641" s="5"/>
      <c r="N1641" s="4" t="s">
        <v>3379</v>
      </c>
      <c r="O1641" s="6">
        <v>168</v>
      </c>
      <c r="P1641" s="4" t="s">
        <v>3358</v>
      </c>
      <c r="Q1641" s="4" t="s">
        <v>3348</v>
      </c>
      <c r="R1641" s="4" t="s">
        <v>2252</v>
      </c>
    </row>
    <row r="1642" spans="2:18" x14ac:dyDescent="0.25">
      <c r="B1642">
        <v>232</v>
      </c>
      <c r="C1642" s="2">
        <v>9781138592209</v>
      </c>
      <c r="D1642" t="s">
        <v>2258</v>
      </c>
      <c r="E1642" t="s">
        <v>2259</v>
      </c>
      <c r="F1642" t="s">
        <v>13</v>
      </c>
      <c r="G1642">
        <v>1</v>
      </c>
      <c r="H1642" s="1">
        <v>43332</v>
      </c>
      <c r="I1642">
        <v>189</v>
      </c>
      <c r="J1642">
        <v>198</v>
      </c>
      <c r="L1642" s="5">
        <v>43332</v>
      </c>
      <c r="M1642" s="5"/>
      <c r="N1642" s="4" t="s">
        <v>3363</v>
      </c>
      <c r="O1642" s="6">
        <v>204</v>
      </c>
      <c r="P1642" s="4" t="s">
        <v>3358</v>
      </c>
      <c r="Q1642" s="4" t="s">
        <v>3348</v>
      </c>
      <c r="R1642" s="4" t="s">
        <v>2252</v>
      </c>
    </row>
    <row r="1643" spans="2:18" x14ac:dyDescent="0.25">
      <c r="B1643">
        <v>232</v>
      </c>
      <c r="C1643" s="2">
        <v>9781138602649</v>
      </c>
      <c r="D1643" t="s">
        <v>2260</v>
      </c>
      <c r="E1643" t="s">
        <v>2261</v>
      </c>
      <c r="F1643" t="s">
        <v>13</v>
      </c>
      <c r="G1643">
        <v>1</v>
      </c>
      <c r="H1643" s="1">
        <v>43332</v>
      </c>
      <c r="I1643">
        <v>189</v>
      </c>
      <c r="J1643">
        <v>224</v>
      </c>
      <c r="L1643" s="5">
        <v>43332</v>
      </c>
      <c r="M1643" s="5"/>
      <c r="N1643" s="4" t="s">
        <v>3379</v>
      </c>
      <c r="O1643" s="6">
        <v>230</v>
      </c>
      <c r="P1643" s="4" t="s">
        <v>3358</v>
      </c>
      <c r="Q1643" s="4" t="s">
        <v>3348</v>
      </c>
      <c r="R1643" s="4" t="s">
        <v>2252</v>
      </c>
    </row>
    <row r="1644" spans="2:18" x14ac:dyDescent="0.25">
      <c r="B1644">
        <v>232</v>
      </c>
      <c r="C1644" s="2">
        <v>9781138594883</v>
      </c>
      <c r="D1644" t="s">
        <v>2262</v>
      </c>
      <c r="E1644" t="s">
        <v>2263</v>
      </c>
      <c r="F1644" t="s">
        <v>13</v>
      </c>
      <c r="G1644">
        <v>1</v>
      </c>
      <c r="H1644" s="1">
        <v>43332</v>
      </c>
      <c r="I1644">
        <v>189</v>
      </c>
      <c r="J1644">
        <v>228</v>
      </c>
      <c r="L1644" s="5">
        <v>43332</v>
      </c>
      <c r="M1644" s="5"/>
      <c r="N1644" s="4" t="s">
        <v>3363</v>
      </c>
      <c r="O1644" s="6">
        <v>234</v>
      </c>
      <c r="P1644" s="4" t="s">
        <v>3358</v>
      </c>
      <c r="Q1644" s="4" t="s">
        <v>3348</v>
      </c>
      <c r="R1644" s="4" t="s">
        <v>2252</v>
      </c>
    </row>
    <row r="1645" spans="2:18" x14ac:dyDescent="0.25">
      <c r="B1645">
        <v>232</v>
      </c>
      <c r="C1645" s="2">
        <v>9781138590021</v>
      </c>
      <c r="D1645" t="s">
        <v>2264</v>
      </c>
      <c r="E1645" t="s">
        <v>2265</v>
      </c>
      <c r="F1645" t="s">
        <v>13</v>
      </c>
      <c r="G1645">
        <v>1</v>
      </c>
      <c r="H1645" s="1">
        <v>43332</v>
      </c>
      <c r="I1645">
        <v>189</v>
      </c>
      <c r="J1645">
        <v>266</v>
      </c>
      <c r="L1645" s="5">
        <v>43332</v>
      </c>
      <c r="M1645" s="5"/>
      <c r="N1645" s="4" t="s">
        <v>3379</v>
      </c>
      <c r="O1645" s="6">
        <v>272</v>
      </c>
      <c r="P1645" s="4" t="s">
        <v>3358</v>
      </c>
      <c r="Q1645" s="4" t="s">
        <v>3348</v>
      </c>
      <c r="R1645" s="4" t="s">
        <v>2252</v>
      </c>
    </row>
    <row r="1646" spans="2:18" x14ac:dyDescent="0.25">
      <c r="B1646">
        <v>232</v>
      </c>
      <c r="C1646" s="2">
        <v>9781138595460</v>
      </c>
      <c r="D1646" t="s">
        <v>2266</v>
      </c>
      <c r="E1646" t="s">
        <v>651</v>
      </c>
      <c r="F1646" t="s">
        <v>13</v>
      </c>
      <c r="G1646">
        <v>1</v>
      </c>
      <c r="H1646" s="1">
        <v>43332</v>
      </c>
      <c r="I1646">
        <v>189</v>
      </c>
      <c r="J1646">
        <v>268</v>
      </c>
      <c r="L1646" s="5">
        <v>43332</v>
      </c>
      <c r="M1646" s="5"/>
      <c r="N1646" s="4" t="s">
        <v>3379</v>
      </c>
      <c r="O1646" s="6">
        <v>274</v>
      </c>
      <c r="P1646" s="4" t="s">
        <v>3358</v>
      </c>
      <c r="Q1646" s="4" t="s">
        <v>3348</v>
      </c>
      <c r="R1646" s="4" t="s">
        <v>2252</v>
      </c>
    </row>
    <row r="1647" spans="2:18" x14ac:dyDescent="0.25">
      <c r="B1647">
        <v>232</v>
      </c>
      <c r="C1647" s="2">
        <v>9781138594968</v>
      </c>
      <c r="D1647" t="s">
        <v>2267</v>
      </c>
      <c r="E1647" t="s">
        <v>2268</v>
      </c>
      <c r="F1647" t="s">
        <v>13</v>
      </c>
      <c r="G1647">
        <v>1</v>
      </c>
      <c r="H1647" s="1">
        <v>43332</v>
      </c>
      <c r="I1647">
        <v>168</v>
      </c>
      <c r="J1647">
        <v>182</v>
      </c>
      <c r="L1647" s="5">
        <v>43332</v>
      </c>
      <c r="M1647" s="5"/>
      <c r="N1647" s="4" t="s">
        <v>3363</v>
      </c>
      <c r="O1647" s="6">
        <v>188</v>
      </c>
      <c r="P1647" s="4" t="s">
        <v>3358</v>
      </c>
      <c r="Q1647" s="4" t="s">
        <v>3348</v>
      </c>
      <c r="R1647" s="4" t="s">
        <v>2252</v>
      </c>
    </row>
    <row r="1648" spans="2:18" x14ac:dyDescent="0.25">
      <c r="B1648">
        <v>233</v>
      </c>
      <c r="C1648" s="2">
        <v>9781138592674</v>
      </c>
      <c r="D1648" t="s">
        <v>2269</v>
      </c>
      <c r="E1648" t="s">
        <v>2270</v>
      </c>
      <c r="F1648" t="s">
        <v>13</v>
      </c>
      <c r="G1648">
        <v>1</v>
      </c>
      <c r="H1648" s="1">
        <v>43332</v>
      </c>
      <c r="I1648">
        <v>168</v>
      </c>
      <c r="J1648">
        <v>190</v>
      </c>
      <c r="L1648" s="5">
        <v>43332</v>
      </c>
      <c r="M1648" s="5"/>
      <c r="N1648" s="4" t="s">
        <v>3379</v>
      </c>
      <c r="O1648" s="6">
        <v>198</v>
      </c>
      <c r="P1648" s="4" t="s">
        <v>3358</v>
      </c>
      <c r="Q1648" s="4" t="s">
        <v>3348</v>
      </c>
      <c r="R1648" s="4" t="s">
        <v>2252</v>
      </c>
    </row>
    <row r="1649" spans="2:18" x14ac:dyDescent="0.25">
      <c r="B1649">
        <v>233</v>
      </c>
      <c r="C1649" s="2">
        <v>9781138586482</v>
      </c>
      <c r="D1649" t="s">
        <v>2271</v>
      </c>
      <c r="E1649" t="s">
        <v>2272</v>
      </c>
      <c r="F1649" t="s">
        <v>13</v>
      </c>
      <c r="G1649">
        <v>1</v>
      </c>
      <c r="H1649" s="1">
        <v>43332</v>
      </c>
      <c r="I1649">
        <v>189</v>
      </c>
      <c r="J1649">
        <v>206</v>
      </c>
      <c r="L1649" s="5">
        <v>43332</v>
      </c>
      <c r="M1649" s="5"/>
      <c r="N1649" s="4" t="s">
        <v>3379</v>
      </c>
      <c r="O1649" s="6">
        <v>212</v>
      </c>
      <c r="P1649" s="4" t="s">
        <v>3358</v>
      </c>
      <c r="Q1649" s="4" t="s">
        <v>3348</v>
      </c>
      <c r="R1649" s="4" t="s">
        <v>2252</v>
      </c>
    </row>
    <row r="1650" spans="2:18" x14ac:dyDescent="0.25">
      <c r="B1650">
        <v>233</v>
      </c>
      <c r="C1650" s="2">
        <v>9781138592292</v>
      </c>
      <c r="D1650" t="s">
        <v>2273</v>
      </c>
      <c r="E1650" t="s">
        <v>2274</v>
      </c>
      <c r="F1650" t="s">
        <v>13</v>
      </c>
      <c r="G1650">
        <v>1</v>
      </c>
      <c r="H1650" s="1">
        <v>43332</v>
      </c>
      <c r="I1650">
        <v>168</v>
      </c>
      <c r="J1650">
        <v>192</v>
      </c>
      <c r="L1650" s="5">
        <v>43332</v>
      </c>
      <c r="M1650" s="5"/>
      <c r="N1650" s="4" t="s">
        <v>3379</v>
      </c>
      <c r="O1650" s="6">
        <v>198</v>
      </c>
      <c r="P1650" s="4" t="s">
        <v>3358</v>
      </c>
      <c r="Q1650" s="4" t="s">
        <v>3348</v>
      </c>
      <c r="R1650" s="4" t="s">
        <v>2252</v>
      </c>
    </row>
    <row r="1651" spans="2:18" x14ac:dyDescent="0.25">
      <c r="B1651">
        <v>233</v>
      </c>
      <c r="C1651" s="2">
        <v>9781138587724</v>
      </c>
      <c r="D1651" t="s">
        <v>2275</v>
      </c>
      <c r="E1651" t="s">
        <v>2276</v>
      </c>
      <c r="F1651" t="s">
        <v>13</v>
      </c>
      <c r="G1651">
        <v>1</v>
      </c>
      <c r="H1651" s="1">
        <v>43332</v>
      </c>
      <c r="I1651">
        <v>189</v>
      </c>
      <c r="J1651">
        <v>190</v>
      </c>
      <c r="L1651" s="5">
        <v>43332</v>
      </c>
      <c r="M1651" s="5"/>
      <c r="N1651" s="4" t="s">
        <v>3379</v>
      </c>
      <c r="O1651" s="6">
        <v>196</v>
      </c>
      <c r="P1651" s="4" t="s">
        <v>3358</v>
      </c>
      <c r="Q1651" s="4" t="s">
        <v>3348</v>
      </c>
      <c r="R1651" s="4" t="s">
        <v>2252</v>
      </c>
    </row>
    <row r="1652" spans="2:18" x14ac:dyDescent="0.25">
      <c r="B1652">
        <v>233</v>
      </c>
      <c r="C1652" s="2">
        <v>9781138592575</v>
      </c>
      <c r="D1652" t="s">
        <v>2277</v>
      </c>
      <c r="E1652" t="s">
        <v>2278</v>
      </c>
      <c r="F1652" t="s">
        <v>13</v>
      </c>
      <c r="G1652">
        <v>1</v>
      </c>
      <c r="H1652" s="1">
        <v>43332</v>
      </c>
      <c r="I1652">
        <v>168</v>
      </c>
      <c r="J1652">
        <v>192</v>
      </c>
      <c r="L1652" s="5">
        <v>43332</v>
      </c>
      <c r="M1652" s="5"/>
      <c r="N1652" s="4" t="s">
        <v>3379</v>
      </c>
      <c r="O1652" s="6">
        <v>198</v>
      </c>
      <c r="P1652" s="4" t="s">
        <v>3358</v>
      </c>
      <c r="Q1652" s="4" t="s">
        <v>3348</v>
      </c>
      <c r="R1652" s="4" t="s">
        <v>2252</v>
      </c>
    </row>
    <row r="1653" spans="2:18" x14ac:dyDescent="0.25">
      <c r="B1653">
        <v>233</v>
      </c>
      <c r="C1653" s="2">
        <v>9781138592773</v>
      </c>
      <c r="D1653" t="s">
        <v>2279</v>
      </c>
      <c r="E1653" t="s">
        <v>2280</v>
      </c>
      <c r="F1653" t="s">
        <v>13</v>
      </c>
      <c r="G1653">
        <v>1</v>
      </c>
      <c r="H1653" s="1">
        <v>43332</v>
      </c>
      <c r="I1653">
        <v>168</v>
      </c>
      <c r="J1653">
        <v>192</v>
      </c>
      <c r="L1653" s="5">
        <v>43332</v>
      </c>
      <c r="M1653" s="5"/>
      <c r="N1653" s="4" t="s">
        <v>3363</v>
      </c>
      <c r="O1653" s="6">
        <v>198</v>
      </c>
      <c r="P1653" s="4" t="s">
        <v>3358</v>
      </c>
      <c r="Q1653" s="4" t="s">
        <v>3348</v>
      </c>
      <c r="R1653" s="4" t="s">
        <v>2252</v>
      </c>
    </row>
    <row r="1654" spans="2:18" x14ac:dyDescent="0.25">
      <c r="B1654">
        <v>234</v>
      </c>
      <c r="C1654" s="2">
        <v>9781138586772</v>
      </c>
      <c r="D1654" t="s">
        <v>2281</v>
      </c>
      <c r="E1654" t="s">
        <v>2282</v>
      </c>
      <c r="F1654" t="s">
        <v>13</v>
      </c>
      <c r="G1654">
        <v>1</v>
      </c>
      <c r="H1654" s="1">
        <v>43332</v>
      </c>
      <c r="I1654">
        <v>168</v>
      </c>
      <c r="J1654">
        <v>138</v>
      </c>
      <c r="L1654" s="5">
        <v>43332</v>
      </c>
      <c r="M1654" s="5"/>
      <c r="N1654" s="4" t="s">
        <v>3379</v>
      </c>
      <c r="O1654" s="6">
        <v>144</v>
      </c>
      <c r="P1654" s="4" t="s">
        <v>3358</v>
      </c>
      <c r="Q1654" s="4" t="s">
        <v>3348</v>
      </c>
      <c r="R1654" s="4" t="s">
        <v>2252</v>
      </c>
    </row>
    <row r="1655" spans="2:18" x14ac:dyDescent="0.25">
      <c r="B1655">
        <v>234</v>
      </c>
      <c r="C1655" s="2">
        <v>9781138593404</v>
      </c>
      <c r="D1655" t="s">
        <v>2283</v>
      </c>
      <c r="E1655" t="s">
        <v>2284</v>
      </c>
      <c r="F1655" t="s">
        <v>13</v>
      </c>
      <c r="G1655">
        <v>1</v>
      </c>
      <c r="H1655" s="1">
        <v>43332</v>
      </c>
      <c r="I1655">
        <v>168</v>
      </c>
      <c r="J1655">
        <v>150</v>
      </c>
      <c r="L1655" s="5">
        <v>43332</v>
      </c>
      <c r="M1655" s="5"/>
      <c r="N1655" s="4" t="s">
        <v>3379</v>
      </c>
      <c r="O1655" s="6">
        <v>156</v>
      </c>
      <c r="P1655" s="4" t="s">
        <v>3358</v>
      </c>
      <c r="Q1655" s="4" t="s">
        <v>3348</v>
      </c>
      <c r="R1655" s="4" t="s">
        <v>2252</v>
      </c>
    </row>
    <row r="1656" spans="2:18" x14ac:dyDescent="0.25">
      <c r="B1656">
        <v>234</v>
      </c>
      <c r="C1656" s="2">
        <v>9781138592131</v>
      </c>
      <c r="D1656" t="s">
        <v>2285</v>
      </c>
      <c r="E1656" t="s">
        <v>2280</v>
      </c>
      <c r="F1656" t="s">
        <v>13</v>
      </c>
      <c r="G1656">
        <v>1</v>
      </c>
      <c r="H1656" s="1">
        <v>43332</v>
      </c>
      <c r="I1656">
        <v>189</v>
      </c>
      <c r="J1656">
        <v>208</v>
      </c>
      <c r="L1656" s="5">
        <v>43332</v>
      </c>
      <c r="M1656" s="5"/>
      <c r="N1656" s="4" t="s">
        <v>3379</v>
      </c>
      <c r="O1656" s="6">
        <v>214</v>
      </c>
      <c r="P1656" s="4" t="s">
        <v>3358</v>
      </c>
      <c r="Q1656" s="4" t="s">
        <v>3348</v>
      </c>
      <c r="R1656" s="4" t="s">
        <v>2252</v>
      </c>
    </row>
    <row r="1657" spans="2:18" x14ac:dyDescent="0.25">
      <c r="B1657">
        <v>234</v>
      </c>
      <c r="C1657" s="2">
        <v>9781138603240</v>
      </c>
      <c r="D1657" t="s">
        <v>2286</v>
      </c>
      <c r="E1657" t="s">
        <v>2287</v>
      </c>
      <c r="F1657" t="s">
        <v>13</v>
      </c>
      <c r="G1657">
        <v>1</v>
      </c>
      <c r="H1657" s="1">
        <v>43332</v>
      </c>
      <c r="I1657">
        <v>168</v>
      </c>
      <c r="J1657">
        <v>112</v>
      </c>
      <c r="L1657" s="5">
        <v>43332</v>
      </c>
      <c r="M1657" s="5"/>
      <c r="N1657" s="4" t="s">
        <v>3404</v>
      </c>
      <c r="O1657" s="6">
        <v>118</v>
      </c>
      <c r="P1657" s="4" t="s">
        <v>3358</v>
      </c>
      <c r="Q1657" s="4" t="s">
        <v>3348</v>
      </c>
      <c r="R1657" s="4" t="s">
        <v>2252</v>
      </c>
    </row>
    <row r="1658" spans="2:18" x14ac:dyDescent="0.25">
      <c r="B1658">
        <v>234</v>
      </c>
      <c r="C1658" s="2">
        <v>9781138603196</v>
      </c>
      <c r="D1658" t="s">
        <v>2288</v>
      </c>
      <c r="E1658" t="s">
        <v>424</v>
      </c>
      <c r="F1658" t="s">
        <v>13</v>
      </c>
      <c r="G1658">
        <v>1</v>
      </c>
      <c r="H1658" s="1">
        <v>43332</v>
      </c>
      <c r="I1658">
        <v>189</v>
      </c>
      <c r="J1658">
        <v>216</v>
      </c>
      <c r="L1658" s="5">
        <v>43332</v>
      </c>
      <c r="M1658" s="5"/>
      <c r="N1658" s="4" t="s">
        <v>3379</v>
      </c>
      <c r="O1658" s="6">
        <v>224</v>
      </c>
      <c r="P1658" s="4" t="s">
        <v>3358</v>
      </c>
      <c r="Q1658" s="4" t="s">
        <v>3348</v>
      </c>
      <c r="R1658" s="4" t="s">
        <v>2252</v>
      </c>
    </row>
    <row r="1659" spans="2:18" x14ac:dyDescent="0.25">
      <c r="B1659">
        <v>234</v>
      </c>
      <c r="C1659" s="2">
        <v>9781138586925</v>
      </c>
      <c r="D1659" t="s">
        <v>2289</v>
      </c>
      <c r="E1659" t="s">
        <v>2290</v>
      </c>
      <c r="F1659" t="s">
        <v>13</v>
      </c>
      <c r="G1659">
        <v>1</v>
      </c>
      <c r="H1659" s="1">
        <v>43332</v>
      </c>
      <c r="I1659">
        <v>189</v>
      </c>
      <c r="J1659">
        <v>216</v>
      </c>
      <c r="L1659" s="5">
        <v>43332</v>
      </c>
      <c r="M1659" s="5"/>
      <c r="N1659" s="4" t="s">
        <v>3363</v>
      </c>
      <c r="O1659" s="6">
        <v>222</v>
      </c>
      <c r="P1659" s="4" t="s">
        <v>3358</v>
      </c>
      <c r="Q1659" s="4" t="s">
        <v>3348</v>
      </c>
      <c r="R1659" s="4" t="s">
        <v>2252</v>
      </c>
    </row>
    <row r="1660" spans="2:18" x14ac:dyDescent="0.25">
      <c r="B1660">
        <v>235</v>
      </c>
      <c r="C1660" s="2">
        <v>9781138596474</v>
      </c>
      <c r="D1660" t="s">
        <v>2291</v>
      </c>
      <c r="E1660" t="s">
        <v>2284</v>
      </c>
      <c r="F1660" t="s">
        <v>13</v>
      </c>
      <c r="G1660">
        <v>1</v>
      </c>
      <c r="H1660" s="1">
        <v>43332</v>
      </c>
      <c r="I1660">
        <v>168</v>
      </c>
      <c r="J1660">
        <v>188</v>
      </c>
      <c r="L1660" s="5">
        <v>43332</v>
      </c>
      <c r="M1660" s="5"/>
      <c r="N1660" s="4" t="s">
        <v>3379</v>
      </c>
      <c r="O1660" s="6">
        <v>194</v>
      </c>
      <c r="P1660" s="4" t="s">
        <v>3358</v>
      </c>
      <c r="Q1660" s="4" t="s">
        <v>3348</v>
      </c>
      <c r="R1660" s="4" t="s">
        <v>2252</v>
      </c>
    </row>
    <row r="1661" spans="2:18" x14ac:dyDescent="0.25">
      <c r="B1661">
        <v>235</v>
      </c>
      <c r="C1661" s="2">
        <v>9781138594395</v>
      </c>
      <c r="D1661" t="s">
        <v>2292</v>
      </c>
      <c r="E1661" t="s">
        <v>2293</v>
      </c>
      <c r="F1661" t="s">
        <v>13</v>
      </c>
      <c r="G1661">
        <v>1</v>
      </c>
      <c r="H1661" s="1">
        <v>43332</v>
      </c>
      <c r="I1661">
        <v>189</v>
      </c>
      <c r="J1661">
        <v>212</v>
      </c>
      <c r="L1661" s="5">
        <v>43332</v>
      </c>
      <c r="M1661" s="5"/>
      <c r="N1661" s="4" t="s">
        <v>3379</v>
      </c>
      <c r="O1661" s="6">
        <v>218</v>
      </c>
      <c r="P1661" s="4" t="s">
        <v>3358</v>
      </c>
      <c r="Q1661" s="4" t="s">
        <v>3348</v>
      </c>
      <c r="R1661" s="4" t="s">
        <v>2252</v>
      </c>
    </row>
    <row r="1662" spans="2:18" x14ac:dyDescent="0.25">
      <c r="B1662">
        <v>235</v>
      </c>
      <c r="C1662" s="2">
        <v>9781138594135</v>
      </c>
      <c r="D1662" t="s">
        <v>2294</v>
      </c>
      <c r="E1662" t="s">
        <v>2295</v>
      </c>
      <c r="F1662" t="s">
        <v>13</v>
      </c>
      <c r="G1662">
        <v>1</v>
      </c>
      <c r="H1662" s="1">
        <v>43332</v>
      </c>
      <c r="I1662">
        <v>189</v>
      </c>
      <c r="J1662">
        <v>192</v>
      </c>
      <c r="L1662" s="5">
        <v>43332</v>
      </c>
      <c r="M1662" s="5"/>
      <c r="N1662" s="4" t="s">
        <v>3363</v>
      </c>
      <c r="O1662" s="6">
        <v>198</v>
      </c>
      <c r="P1662" s="4" t="s">
        <v>3358</v>
      </c>
      <c r="Q1662" s="4" t="s">
        <v>3348</v>
      </c>
      <c r="R1662" s="4" t="s">
        <v>2252</v>
      </c>
    </row>
    <row r="1663" spans="2:18" x14ac:dyDescent="0.25">
      <c r="B1663">
        <v>235</v>
      </c>
      <c r="C1663" s="2">
        <v>9781138587625</v>
      </c>
      <c r="D1663" t="s">
        <v>2296</v>
      </c>
      <c r="E1663" t="s">
        <v>2297</v>
      </c>
      <c r="F1663" t="s">
        <v>13</v>
      </c>
      <c r="G1663">
        <v>1</v>
      </c>
      <c r="H1663" s="1">
        <v>43332</v>
      </c>
      <c r="I1663">
        <v>189</v>
      </c>
      <c r="J1663">
        <v>214</v>
      </c>
      <c r="L1663" s="5">
        <v>43332</v>
      </c>
      <c r="M1663" s="5"/>
      <c r="N1663" s="4" t="s">
        <v>3379</v>
      </c>
      <c r="O1663" s="6">
        <v>220</v>
      </c>
      <c r="P1663" s="4" t="s">
        <v>3358</v>
      </c>
      <c r="Q1663" s="4" t="s">
        <v>3348</v>
      </c>
      <c r="R1663" s="4" t="s">
        <v>2252</v>
      </c>
    </row>
    <row r="1664" spans="2:18" x14ac:dyDescent="0.25">
      <c r="B1664">
        <v>235</v>
      </c>
      <c r="C1664" s="2">
        <v>9781138586819</v>
      </c>
      <c r="D1664" t="s">
        <v>2298</v>
      </c>
      <c r="E1664" t="s">
        <v>2299</v>
      </c>
      <c r="F1664" t="s">
        <v>13</v>
      </c>
      <c r="G1664">
        <v>1</v>
      </c>
      <c r="H1664" s="1">
        <v>43332</v>
      </c>
      <c r="I1664">
        <v>189</v>
      </c>
      <c r="J1664">
        <v>258</v>
      </c>
      <c r="L1664" s="5">
        <v>43332</v>
      </c>
      <c r="M1664" s="5"/>
      <c r="N1664" s="4" t="s">
        <v>3379</v>
      </c>
      <c r="O1664" s="6">
        <v>264</v>
      </c>
      <c r="P1664" s="4" t="s">
        <v>3358</v>
      </c>
      <c r="Q1664" s="4" t="s">
        <v>3348</v>
      </c>
      <c r="R1664" s="4" t="s">
        <v>2252</v>
      </c>
    </row>
    <row r="1665" spans="2:18" x14ac:dyDescent="0.25">
      <c r="B1665">
        <v>235</v>
      </c>
      <c r="C1665" s="2">
        <v>9781138586994</v>
      </c>
      <c r="D1665" t="s">
        <v>2300</v>
      </c>
      <c r="E1665" t="s">
        <v>2301</v>
      </c>
      <c r="F1665" t="s">
        <v>13</v>
      </c>
      <c r="G1665">
        <v>1</v>
      </c>
      <c r="H1665" s="1">
        <v>43332</v>
      </c>
      <c r="I1665">
        <v>189</v>
      </c>
      <c r="J1665">
        <v>242</v>
      </c>
      <c r="L1665" s="5">
        <v>43332</v>
      </c>
      <c r="M1665" s="5"/>
      <c r="N1665" s="4" t="s">
        <v>3379</v>
      </c>
      <c r="O1665" s="6">
        <v>248</v>
      </c>
      <c r="P1665" s="4" t="s">
        <v>3358</v>
      </c>
      <c r="Q1665" s="4" t="s">
        <v>3348</v>
      </c>
      <c r="R1665" s="4" t="s">
        <v>2252</v>
      </c>
    </row>
    <row r="1666" spans="2:18" x14ac:dyDescent="0.25">
      <c r="B1666">
        <v>236</v>
      </c>
      <c r="C1666" s="2">
        <v>9781138596252</v>
      </c>
      <c r="D1666" t="s">
        <v>2302</v>
      </c>
      <c r="E1666" t="s">
        <v>2303</v>
      </c>
      <c r="F1666" t="s">
        <v>13</v>
      </c>
      <c r="G1666">
        <v>1</v>
      </c>
      <c r="H1666" s="1">
        <v>43332</v>
      </c>
      <c r="I1666">
        <v>168</v>
      </c>
      <c r="J1666">
        <v>184</v>
      </c>
      <c r="L1666" s="5">
        <v>43332</v>
      </c>
      <c r="M1666" s="5"/>
      <c r="N1666" s="4" t="s">
        <v>3379</v>
      </c>
      <c r="O1666" s="6">
        <v>190</v>
      </c>
      <c r="P1666" s="4" t="s">
        <v>3358</v>
      </c>
      <c r="Q1666" s="4" t="s">
        <v>3348</v>
      </c>
      <c r="R1666" s="4" t="s">
        <v>2252</v>
      </c>
    </row>
    <row r="1667" spans="2:18" x14ac:dyDescent="0.25">
      <c r="B1667">
        <v>236</v>
      </c>
      <c r="C1667" s="2">
        <v>9781138587809</v>
      </c>
      <c r="D1667" t="s">
        <v>2304</v>
      </c>
      <c r="E1667" t="s">
        <v>2276</v>
      </c>
      <c r="F1667" t="s">
        <v>13</v>
      </c>
      <c r="G1667">
        <v>1</v>
      </c>
      <c r="H1667" s="1">
        <v>43332</v>
      </c>
      <c r="I1667">
        <v>147</v>
      </c>
      <c r="J1667">
        <v>94</v>
      </c>
      <c r="L1667" s="5">
        <v>43332</v>
      </c>
      <c r="M1667" s="5"/>
      <c r="N1667" s="4" t="s">
        <v>3363</v>
      </c>
      <c r="O1667" s="6">
        <v>100</v>
      </c>
      <c r="P1667" s="4" t="s">
        <v>3358</v>
      </c>
      <c r="Q1667" s="4" t="s">
        <v>3348</v>
      </c>
      <c r="R1667" s="4" t="s">
        <v>2252</v>
      </c>
    </row>
    <row r="1668" spans="2:18" x14ac:dyDescent="0.25">
      <c r="B1668">
        <v>236</v>
      </c>
      <c r="C1668" s="2">
        <v>9781138598485</v>
      </c>
      <c r="D1668" t="s">
        <v>2305</v>
      </c>
      <c r="E1668" t="s">
        <v>2306</v>
      </c>
      <c r="F1668" t="s">
        <v>13</v>
      </c>
      <c r="G1668">
        <v>1</v>
      </c>
      <c r="H1668" s="1">
        <v>43332</v>
      </c>
      <c r="I1668">
        <v>168</v>
      </c>
      <c r="J1668">
        <v>156</v>
      </c>
      <c r="L1668" s="5">
        <v>43332</v>
      </c>
      <c r="M1668" s="5"/>
      <c r="N1668" s="4" t="s">
        <v>3379</v>
      </c>
      <c r="O1668" s="6">
        <v>162</v>
      </c>
      <c r="P1668" s="4" t="s">
        <v>3358</v>
      </c>
      <c r="Q1668" s="4" t="s">
        <v>3348</v>
      </c>
      <c r="R1668" s="4" t="s">
        <v>2252</v>
      </c>
    </row>
    <row r="1669" spans="2:18" x14ac:dyDescent="0.25">
      <c r="B1669">
        <v>236</v>
      </c>
      <c r="C1669" s="2">
        <v>9781138594241</v>
      </c>
      <c r="D1669" t="s">
        <v>618</v>
      </c>
      <c r="E1669" t="s">
        <v>2307</v>
      </c>
      <c r="F1669" t="s">
        <v>13</v>
      </c>
      <c r="G1669">
        <v>1</v>
      </c>
      <c r="H1669" s="1">
        <v>43332</v>
      </c>
      <c r="I1669">
        <v>231</v>
      </c>
      <c r="J1669">
        <v>448</v>
      </c>
      <c r="L1669" s="5">
        <v>43332</v>
      </c>
      <c r="M1669" s="5"/>
      <c r="N1669" s="4" t="s">
        <v>3379</v>
      </c>
      <c r="O1669" s="6">
        <v>454</v>
      </c>
      <c r="P1669" s="4" t="s">
        <v>3358</v>
      </c>
      <c r="Q1669" s="4" t="s">
        <v>3348</v>
      </c>
      <c r="R1669" s="4" t="s">
        <v>2252</v>
      </c>
    </row>
    <row r="1670" spans="2:18" x14ac:dyDescent="0.25">
      <c r="B1670">
        <v>236</v>
      </c>
      <c r="C1670" s="2">
        <v>9781138588059</v>
      </c>
      <c r="D1670" t="s">
        <v>2308</v>
      </c>
      <c r="E1670" t="s">
        <v>2309</v>
      </c>
      <c r="F1670" t="s">
        <v>13</v>
      </c>
      <c r="G1670">
        <v>1</v>
      </c>
      <c r="H1670" s="1">
        <v>43332</v>
      </c>
      <c r="I1670">
        <v>189</v>
      </c>
      <c r="J1670">
        <v>196</v>
      </c>
      <c r="L1670" s="5">
        <v>43332</v>
      </c>
      <c r="M1670" s="5"/>
      <c r="N1670" s="4" t="s">
        <v>3363</v>
      </c>
      <c r="O1670" s="6">
        <v>202</v>
      </c>
      <c r="P1670" s="4" t="s">
        <v>3358</v>
      </c>
      <c r="Q1670" s="4" t="s">
        <v>3348</v>
      </c>
      <c r="R1670" s="4" t="s">
        <v>2252</v>
      </c>
    </row>
    <row r="1671" spans="2:18" x14ac:dyDescent="0.25">
      <c r="B1671">
        <v>236</v>
      </c>
      <c r="C1671" s="2">
        <v>9781138605282</v>
      </c>
      <c r="D1671" t="s">
        <v>2310</v>
      </c>
      <c r="E1671" t="s">
        <v>2311</v>
      </c>
      <c r="F1671" t="s">
        <v>13</v>
      </c>
      <c r="G1671">
        <v>1</v>
      </c>
      <c r="H1671" s="1">
        <v>43332</v>
      </c>
      <c r="I1671">
        <v>208</v>
      </c>
      <c r="J1671">
        <v>310</v>
      </c>
      <c r="L1671" s="5">
        <v>43332</v>
      </c>
      <c r="M1671" s="5"/>
      <c r="N1671" s="4" t="s">
        <v>3363</v>
      </c>
      <c r="O1671" s="6">
        <v>316</v>
      </c>
      <c r="P1671" s="4" t="s">
        <v>3358</v>
      </c>
      <c r="Q1671" s="4" t="s">
        <v>3348</v>
      </c>
      <c r="R1671" s="4" t="s">
        <v>2252</v>
      </c>
    </row>
    <row r="1672" spans="2:18" x14ac:dyDescent="0.25">
      <c r="B1672">
        <v>237</v>
      </c>
      <c r="C1672" s="2">
        <v>9781138594586</v>
      </c>
      <c r="D1672" t="s">
        <v>2312</v>
      </c>
      <c r="E1672" t="s">
        <v>2313</v>
      </c>
      <c r="F1672" t="s">
        <v>13</v>
      </c>
      <c r="G1672">
        <v>1</v>
      </c>
      <c r="H1672" s="1">
        <v>43332</v>
      </c>
      <c r="I1672">
        <v>168</v>
      </c>
      <c r="J1672">
        <v>108</v>
      </c>
      <c r="L1672" s="5">
        <v>43332</v>
      </c>
      <c r="M1672" s="5"/>
      <c r="N1672" s="4" t="s">
        <v>3379</v>
      </c>
      <c r="O1672" s="6">
        <v>114</v>
      </c>
      <c r="P1672" s="4" t="s">
        <v>3358</v>
      </c>
      <c r="Q1672" s="4" t="s">
        <v>3348</v>
      </c>
      <c r="R1672" s="4" t="s">
        <v>2252</v>
      </c>
    </row>
    <row r="1673" spans="2:18" x14ac:dyDescent="0.25">
      <c r="B1673">
        <v>237</v>
      </c>
      <c r="C1673" s="2">
        <v>9781138586130</v>
      </c>
      <c r="D1673" t="s">
        <v>2314</v>
      </c>
      <c r="E1673" t="s">
        <v>2315</v>
      </c>
      <c r="F1673" t="s">
        <v>13</v>
      </c>
      <c r="G1673">
        <v>1</v>
      </c>
      <c r="H1673" s="1">
        <v>43332</v>
      </c>
      <c r="I1673">
        <v>189</v>
      </c>
      <c r="J1673">
        <v>262</v>
      </c>
      <c r="L1673" s="5">
        <v>43332</v>
      </c>
      <c r="M1673" s="5"/>
      <c r="N1673" s="4" t="s">
        <v>3379</v>
      </c>
      <c r="O1673" s="6">
        <v>268</v>
      </c>
      <c r="P1673" s="4" t="s">
        <v>3358</v>
      </c>
      <c r="Q1673" s="4" t="s">
        <v>3348</v>
      </c>
      <c r="R1673" s="4" t="s">
        <v>2252</v>
      </c>
    </row>
    <row r="1674" spans="2:18" x14ac:dyDescent="0.25">
      <c r="B1674">
        <v>237</v>
      </c>
      <c r="C1674" s="2">
        <v>9781138587571</v>
      </c>
      <c r="D1674" t="s">
        <v>2316</v>
      </c>
      <c r="E1674" t="s">
        <v>1775</v>
      </c>
      <c r="F1674" t="s">
        <v>13</v>
      </c>
      <c r="G1674">
        <v>1</v>
      </c>
      <c r="H1674" s="1">
        <v>43332</v>
      </c>
      <c r="I1674">
        <v>168</v>
      </c>
      <c r="J1674">
        <v>112</v>
      </c>
      <c r="L1674" s="5">
        <v>43332</v>
      </c>
      <c r="M1674" s="5"/>
      <c r="N1674" s="4" t="s">
        <v>3379</v>
      </c>
      <c r="O1674" s="6">
        <v>118</v>
      </c>
      <c r="P1674" s="4" t="s">
        <v>3358</v>
      </c>
      <c r="Q1674" s="4" t="s">
        <v>3348</v>
      </c>
      <c r="R1674" s="4" t="s">
        <v>2252</v>
      </c>
    </row>
    <row r="1675" spans="2:18" x14ac:dyDescent="0.25">
      <c r="B1675">
        <v>237</v>
      </c>
      <c r="C1675" s="2">
        <v>9781138588011</v>
      </c>
      <c r="D1675" t="s">
        <v>2317</v>
      </c>
      <c r="E1675" t="s">
        <v>2318</v>
      </c>
      <c r="F1675" t="s">
        <v>13</v>
      </c>
      <c r="G1675">
        <v>1</v>
      </c>
      <c r="H1675" s="1">
        <v>43332</v>
      </c>
      <c r="I1675">
        <v>189</v>
      </c>
      <c r="J1675">
        <v>252</v>
      </c>
      <c r="L1675" s="5">
        <v>43332</v>
      </c>
      <c r="M1675" s="5"/>
      <c r="N1675" s="4" t="s">
        <v>3363</v>
      </c>
      <c r="O1675" s="6">
        <v>258</v>
      </c>
      <c r="P1675" s="4" t="s">
        <v>3358</v>
      </c>
      <c r="Q1675" s="4" t="s">
        <v>3348</v>
      </c>
      <c r="R1675" s="4" t="s">
        <v>2252</v>
      </c>
    </row>
    <row r="1676" spans="2:18" x14ac:dyDescent="0.25">
      <c r="B1676">
        <v>237</v>
      </c>
      <c r="C1676" s="2">
        <v>9781138587113</v>
      </c>
      <c r="D1676" t="s">
        <v>2319</v>
      </c>
      <c r="E1676" t="s">
        <v>2320</v>
      </c>
      <c r="F1676" t="s">
        <v>13</v>
      </c>
      <c r="G1676">
        <v>1</v>
      </c>
      <c r="H1676" s="1">
        <v>43332</v>
      </c>
      <c r="I1676">
        <v>168</v>
      </c>
      <c r="J1676">
        <v>138</v>
      </c>
      <c r="L1676" s="5">
        <v>43332</v>
      </c>
      <c r="M1676" s="5"/>
      <c r="N1676" s="4" t="s">
        <v>3379</v>
      </c>
      <c r="O1676" s="6">
        <v>144</v>
      </c>
      <c r="P1676" s="4" t="s">
        <v>3358</v>
      </c>
      <c r="Q1676" s="4" t="s">
        <v>3348</v>
      </c>
      <c r="R1676" s="4" t="s">
        <v>2252</v>
      </c>
    </row>
    <row r="1677" spans="2:18" x14ac:dyDescent="0.25">
      <c r="B1677">
        <v>237</v>
      </c>
      <c r="C1677" s="2">
        <v>9781138597709</v>
      </c>
      <c r="D1677" t="s">
        <v>2321</v>
      </c>
      <c r="E1677" t="s">
        <v>2322</v>
      </c>
      <c r="F1677" t="s">
        <v>13</v>
      </c>
      <c r="G1677">
        <v>1</v>
      </c>
      <c r="H1677" s="1">
        <v>43332</v>
      </c>
      <c r="I1677">
        <v>189</v>
      </c>
      <c r="J1677">
        <v>242</v>
      </c>
      <c r="L1677" s="5">
        <v>43332</v>
      </c>
      <c r="M1677" s="5"/>
      <c r="N1677" s="4" t="s">
        <v>3379</v>
      </c>
      <c r="O1677" s="6">
        <v>248</v>
      </c>
      <c r="P1677" s="4" t="s">
        <v>3358</v>
      </c>
      <c r="Q1677" s="4" t="s">
        <v>3348</v>
      </c>
      <c r="R1677" s="4" t="s">
        <v>2252</v>
      </c>
    </row>
    <row r="1678" spans="2:18" x14ac:dyDescent="0.25">
      <c r="B1678">
        <v>238</v>
      </c>
      <c r="C1678" s="2">
        <v>9781138590298</v>
      </c>
      <c r="D1678" t="s">
        <v>2323</v>
      </c>
      <c r="E1678" t="s">
        <v>2324</v>
      </c>
      <c r="F1678" t="s">
        <v>13</v>
      </c>
      <c r="G1678">
        <v>1</v>
      </c>
      <c r="H1678" s="1">
        <v>43332</v>
      </c>
      <c r="I1678">
        <v>168</v>
      </c>
      <c r="J1678">
        <v>192</v>
      </c>
      <c r="L1678" s="5">
        <v>43332</v>
      </c>
      <c r="M1678" s="5"/>
      <c r="N1678" s="4" t="s">
        <v>3379</v>
      </c>
      <c r="O1678" s="6">
        <v>200</v>
      </c>
      <c r="P1678" s="4" t="s">
        <v>3358</v>
      </c>
      <c r="Q1678" s="4" t="s">
        <v>3348</v>
      </c>
      <c r="R1678" s="4" t="s">
        <v>2252</v>
      </c>
    </row>
    <row r="1679" spans="2:18" x14ac:dyDescent="0.25">
      <c r="B1679">
        <v>238</v>
      </c>
      <c r="C1679" s="2">
        <v>9781138593688</v>
      </c>
      <c r="D1679" t="s">
        <v>2325</v>
      </c>
      <c r="E1679" t="s">
        <v>2326</v>
      </c>
      <c r="F1679" t="s">
        <v>13</v>
      </c>
      <c r="G1679">
        <v>1</v>
      </c>
      <c r="H1679" s="1">
        <v>43332</v>
      </c>
      <c r="I1679">
        <v>189</v>
      </c>
      <c r="J1679">
        <v>282</v>
      </c>
      <c r="L1679" s="5">
        <v>43332</v>
      </c>
      <c r="M1679" s="5"/>
      <c r="N1679" s="4" t="s">
        <v>3363</v>
      </c>
      <c r="O1679" s="6">
        <v>288</v>
      </c>
      <c r="P1679" s="4" t="s">
        <v>3358</v>
      </c>
      <c r="Q1679" s="4" t="s">
        <v>3348</v>
      </c>
      <c r="R1679" s="4" t="s">
        <v>2252</v>
      </c>
    </row>
    <row r="1680" spans="2:18" x14ac:dyDescent="0.25">
      <c r="B1680">
        <v>238</v>
      </c>
      <c r="C1680" s="2">
        <v>9781138593800</v>
      </c>
      <c r="D1680" t="s">
        <v>2327</v>
      </c>
      <c r="E1680" t="s">
        <v>2326</v>
      </c>
      <c r="F1680" t="s">
        <v>13</v>
      </c>
      <c r="G1680">
        <v>1</v>
      </c>
      <c r="H1680" s="1">
        <v>43332</v>
      </c>
      <c r="I1680">
        <v>189</v>
      </c>
      <c r="J1680">
        <v>278</v>
      </c>
      <c r="L1680" s="5">
        <v>43332</v>
      </c>
      <c r="M1680" s="5"/>
      <c r="N1680" s="4" t="s">
        <v>3363</v>
      </c>
      <c r="O1680" s="6">
        <v>284</v>
      </c>
      <c r="P1680" s="4" t="s">
        <v>3358</v>
      </c>
      <c r="Q1680" s="4" t="s">
        <v>3348</v>
      </c>
      <c r="R1680" s="4" t="s">
        <v>2252</v>
      </c>
    </row>
    <row r="1681" spans="2:18" x14ac:dyDescent="0.25">
      <c r="B1681">
        <v>238</v>
      </c>
      <c r="C1681" s="2">
        <v>9781138595866</v>
      </c>
      <c r="D1681" t="s">
        <v>2328</v>
      </c>
      <c r="E1681" t="s">
        <v>2329</v>
      </c>
      <c r="F1681" t="s">
        <v>13</v>
      </c>
      <c r="G1681">
        <v>1</v>
      </c>
      <c r="H1681" s="1">
        <v>43332</v>
      </c>
      <c r="I1681">
        <v>168</v>
      </c>
      <c r="J1681">
        <v>174</v>
      </c>
      <c r="L1681" s="5">
        <v>43332</v>
      </c>
      <c r="M1681" s="5"/>
      <c r="N1681" s="4" t="s">
        <v>3379</v>
      </c>
      <c r="O1681" s="6">
        <v>180</v>
      </c>
      <c r="P1681" s="4" t="s">
        <v>3358</v>
      </c>
      <c r="Q1681" s="4" t="s">
        <v>3348</v>
      </c>
      <c r="R1681" s="4" t="s">
        <v>2252</v>
      </c>
    </row>
    <row r="1682" spans="2:18" x14ac:dyDescent="0.25">
      <c r="B1682">
        <v>238</v>
      </c>
      <c r="C1682" s="2">
        <v>9781138595729</v>
      </c>
      <c r="D1682" t="s">
        <v>2330</v>
      </c>
      <c r="E1682" t="s">
        <v>2331</v>
      </c>
      <c r="F1682" t="s">
        <v>13</v>
      </c>
      <c r="G1682">
        <v>1</v>
      </c>
      <c r="H1682" s="1">
        <v>43332</v>
      </c>
      <c r="I1682">
        <v>168</v>
      </c>
      <c r="J1682">
        <v>192</v>
      </c>
      <c r="L1682" s="5">
        <v>43332</v>
      </c>
      <c r="M1682" s="5"/>
      <c r="N1682" s="4" t="s">
        <v>3379</v>
      </c>
      <c r="O1682" s="6">
        <v>202</v>
      </c>
      <c r="P1682" s="4" t="s">
        <v>3358</v>
      </c>
      <c r="Q1682" s="4" t="s">
        <v>3348</v>
      </c>
      <c r="R1682" s="4" t="s">
        <v>2252</v>
      </c>
    </row>
    <row r="1683" spans="2:18" x14ac:dyDescent="0.25">
      <c r="B1683">
        <v>238</v>
      </c>
      <c r="C1683" s="2">
        <v>9781138597600</v>
      </c>
      <c r="D1683" t="s">
        <v>2332</v>
      </c>
      <c r="E1683" t="s">
        <v>2282</v>
      </c>
      <c r="F1683" t="s">
        <v>13</v>
      </c>
      <c r="G1683">
        <v>1</v>
      </c>
      <c r="H1683" s="1">
        <v>43332</v>
      </c>
      <c r="I1683">
        <v>168</v>
      </c>
      <c r="J1683">
        <v>128</v>
      </c>
      <c r="L1683" s="5">
        <v>43332</v>
      </c>
      <c r="M1683" s="5"/>
      <c r="N1683" s="4" t="s">
        <v>3379</v>
      </c>
      <c r="O1683" s="6">
        <v>134</v>
      </c>
      <c r="P1683" s="4" t="s">
        <v>3358</v>
      </c>
      <c r="Q1683" s="4" t="s">
        <v>3348</v>
      </c>
      <c r="R1683" s="4" t="s">
        <v>2252</v>
      </c>
    </row>
    <row r="1684" spans="2:18" x14ac:dyDescent="0.25">
      <c r="B1684">
        <v>239</v>
      </c>
      <c r="C1684" s="2">
        <v>9781138594326</v>
      </c>
      <c r="D1684" t="s">
        <v>2333</v>
      </c>
      <c r="E1684" t="s">
        <v>2334</v>
      </c>
      <c r="F1684" t="s">
        <v>13</v>
      </c>
      <c r="G1684">
        <v>1</v>
      </c>
      <c r="H1684" s="1">
        <v>43332</v>
      </c>
      <c r="I1684">
        <v>168</v>
      </c>
      <c r="J1684">
        <v>110</v>
      </c>
      <c r="L1684" s="5">
        <v>43332</v>
      </c>
      <c r="M1684" s="5"/>
      <c r="N1684" s="4" t="s">
        <v>3379</v>
      </c>
      <c r="O1684" s="6">
        <v>116</v>
      </c>
      <c r="P1684" s="4" t="s">
        <v>3358</v>
      </c>
      <c r="Q1684" s="4" t="s">
        <v>3348</v>
      </c>
      <c r="R1684" s="4" t="s">
        <v>2252</v>
      </c>
    </row>
    <row r="1685" spans="2:18" x14ac:dyDescent="0.25">
      <c r="B1685">
        <v>239</v>
      </c>
      <c r="C1685" s="2">
        <v>9781138594647</v>
      </c>
      <c r="D1685" t="s">
        <v>2335</v>
      </c>
      <c r="E1685" t="s">
        <v>2336</v>
      </c>
      <c r="F1685" t="s">
        <v>13</v>
      </c>
      <c r="G1685">
        <v>1</v>
      </c>
      <c r="H1685" s="1">
        <v>43332</v>
      </c>
      <c r="I1685">
        <v>189</v>
      </c>
      <c r="J1685">
        <v>206</v>
      </c>
      <c r="L1685" s="5">
        <v>43332</v>
      </c>
      <c r="M1685" s="5"/>
      <c r="N1685" s="4" t="s">
        <v>3379</v>
      </c>
      <c r="O1685" s="6">
        <v>212</v>
      </c>
      <c r="P1685" s="4" t="s">
        <v>3358</v>
      </c>
      <c r="Q1685" s="4" t="s">
        <v>3348</v>
      </c>
      <c r="R1685" s="4" t="s">
        <v>2252</v>
      </c>
    </row>
    <row r="1686" spans="2:18" x14ac:dyDescent="0.25">
      <c r="B1686">
        <v>239</v>
      </c>
      <c r="C1686" s="2">
        <v>9781138587656</v>
      </c>
      <c r="D1686" t="s">
        <v>2337</v>
      </c>
      <c r="E1686" t="s">
        <v>622</v>
      </c>
      <c r="F1686" t="s">
        <v>13</v>
      </c>
      <c r="G1686">
        <v>1</v>
      </c>
      <c r="H1686" s="1">
        <v>43332</v>
      </c>
      <c r="I1686">
        <v>168</v>
      </c>
      <c r="J1686">
        <v>192</v>
      </c>
      <c r="L1686" s="5">
        <v>43332</v>
      </c>
      <c r="M1686" s="5"/>
      <c r="N1686" s="4" t="s">
        <v>3379</v>
      </c>
      <c r="O1686" s="6">
        <v>198</v>
      </c>
      <c r="P1686" s="4" t="s">
        <v>3358</v>
      </c>
      <c r="Q1686" s="4" t="s">
        <v>3348</v>
      </c>
      <c r="R1686" s="4" t="s">
        <v>2252</v>
      </c>
    </row>
    <row r="1687" spans="2:18" x14ac:dyDescent="0.25">
      <c r="B1687">
        <v>239</v>
      </c>
      <c r="C1687" s="2">
        <v>9781138590137</v>
      </c>
      <c r="D1687" t="s">
        <v>2338</v>
      </c>
      <c r="E1687" t="s">
        <v>2339</v>
      </c>
      <c r="F1687" t="s">
        <v>13</v>
      </c>
      <c r="G1687">
        <v>1</v>
      </c>
      <c r="H1687" s="1">
        <v>43332</v>
      </c>
      <c r="I1687">
        <v>168</v>
      </c>
      <c r="J1687">
        <v>188</v>
      </c>
      <c r="L1687" s="5">
        <v>43332</v>
      </c>
      <c r="M1687" s="5"/>
      <c r="N1687" s="4" t="s">
        <v>3379</v>
      </c>
      <c r="O1687" s="6">
        <v>194</v>
      </c>
      <c r="P1687" s="4" t="s">
        <v>3358</v>
      </c>
      <c r="Q1687" s="4" t="s">
        <v>3348</v>
      </c>
      <c r="R1687" s="4" t="s">
        <v>2252</v>
      </c>
    </row>
    <row r="1688" spans="2:18" x14ac:dyDescent="0.25">
      <c r="B1688">
        <v>239</v>
      </c>
      <c r="C1688" s="2">
        <v>9781138592551</v>
      </c>
      <c r="D1688" t="s">
        <v>2340</v>
      </c>
      <c r="E1688" t="s">
        <v>2341</v>
      </c>
      <c r="F1688" t="s">
        <v>13</v>
      </c>
      <c r="G1688">
        <v>1</v>
      </c>
      <c r="H1688" s="1">
        <v>43332</v>
      </c>
      <c r="I1688">
        <v>231</v>
      </c>
      <c r="J1688">
        <v>398</v>
      </c>
      <c r="L1688" s="5">
        <v>43332</v>
      </c>
      <c r="M1688" s="5"/>
      <c r="N1688" s="4" t="s">
        <v>3379</v>
      </c>
      <c r="O1688" s="6">
        <v>404</v>
      </c>
      <c r="P1688" s="4" t="s">
        <v>3358</v>
      </c>
      <c r="Q1688" s="4" t="s">
        <v>3348</v>
      </c>
      <c r="R1688" s="4" t="s">
        <v>2252</v>
      </c>
    </row>
    <row r="1689" spans="2:18" x14ac:dyDescent="0.25">
      <c r="B1689">
        <v>239</v>
      </c>
      <c r="C1689" s="2">
        <v>9781138596412</v>
      </c>
      <c r="D1689" t="s">
        <v>2342</v>
      </c>
      <c r="E1689" t="s">
        <v>2306</v>
      </c>
      <c r="F1689" t="s">
        <v>13</v>
      </c>
      <c r="G1689">
        <v>1</v>
      </c>
      <c r="H1689" s="1">
        <v>43332</v>
      </c>
      <c r="I1689">
        <v>168</v>
      </c>
      <c r="J1689">
        <v>122</v>
      </c>
      <c r="L1689" s="5">
        <v>43332</v>
      </c>
      <c r="M1689" s="5"/>
      <c r="N1689" s="4" t="s">
        <v>3379</v>
      </c>
      <c r="O1689" s="6">
        <v>128</v>
      </c>
      <c r="P1689" s="4" t="s">
        <v>3358</v>
      </c>
      <c r="Q1689" s="4" t="s">
        <v>3348</v>
      </c>
      <c r="R1689" s="4" t="s">
        <v>2252</v>
      </c>
    </row>
    <row r="1690" spans="2:18" x14ac:dyDescent="0.25">
      <c r="B1690">
        <v>240</v>
      </c>
      <c r="C1690" s="2">
        <v>9781138587526</v>
      </c>
      <c r="D1690" t="s">
        <v>2343</v>
      </c>
      <c r="E1690" t="s">
        <v>2344</v>
      </c>
      <c r="F1690" t="s">
        <v>13</v>
      </c>
      <c r="G1690">
        <v>1</v>
      </c>
      <c r="H1690" s="1">
        <v>43332</v>
      </c>
      <c r="I1690">
        <v>168</v>
      </c>
      <c r="J1690">
        <v>174</v>
      </c>
      <c r="L1690" s="5">
        <v>43332</v>
      </c>
      <c r="M1690" s="5"/>
      <c r="N1690" s="4" t="s">
        <v>3379</v>
      </c>
      <c r="O1690" s="6">
        <v>180</v>
      </c>
      <c r="P1690" s="4" t="s">
        <v>3358</v>
      </c>
      <c r="Q1690" s="4" t="s">
        <v>3348</v>
      </c>
      <c r="R1690" s="4" t="s">
        <v>2252</v>
      </c>
    </row>
    <row r="1691" spans="2:18" x14ac:dyDescent="0.25">
      <c r="B1691">
        <v>240</v>
      </c>
      <c r="C1691" s="2">
        <v>9781138586888</v>
      </c>
      <c r="D1691" t="s">
        <v>2345</v>
      </c>
      <c r="E1691" t="s">
        <v>2346</v>
      </c>
      <c r="F1691" t="s">
        <v>13</v>
      </c>
      <c r="G1691">
        <v>1</v>
      </c>
      <c r="H1691" s="1">
        <v>43332</v>
      </c>
      <c r="I1691">
        <v>189</v>
      </c>
      <c r="J1691">
        <v>272</v>
      </c>
      <c r="L1691" s="5">
        <v>43332</v>
      </c>
      <c r="M1691" s="5"/>
      <c r="N1691" s="4" t="s">
        <v>3363</v>
      </c>
      <c r="O1691" s="6">
        <v>278</v>
      </c>
      <c r="P1691" s="4" t="s">
        <v>3358</v>
      </c>
      <c r="Q1691" s="4" t="s">
        <v>3348</v>
      </c>
      <c r="R1691" s="4" t="s">
        <v>2252</v>
      </c>
    </row>
    <row r="1692" spans="2:18" x14ac:dyDescent="0.25">
      <c r="B1692">
        <v>240</v>
      </c>
      <c r="C1692" s="2">
        <v>9781138594715</v>
      </c>
      <c r="D1692" t="s">
        <v>2347</v>
      </c>
      <c r="E1692" t="s">
        <v>2348</v>
      </c>
      <c r="F1692" t="s">
        <v>13</v>
      </c>
      <c r="G1692">
        <v>1</v>
      </c>
      <c r="H1692" s="1">
        <v>43332</v>
      </c>
      <c r="I1692">
        <v>231</v>
      </c>
      <c r="J1692">
        <v>412</v>
      </c>
      <c r="L1692" s="5">
        <v>43332</v>
      </c>
      <c r="M1692" s="5"/>
      <c r="N1692" s="4" t="s">
        <v>3379</v>
      </c>
      <c r="O1692" s="6">
        <v>418</v>
      </c>
      <c r="P1692" s="4" t="s">
        <v>3358</v>
      </c>
      <c r="Q1692" s="4" t="s">
        <v>3348</v>
      </c>
      <c r="R1692" s="4" t="s">
        <v>2252</v>
      </c>
    </row>
    <row r="1693" spans="2:18" x14ac:dyDescent="0.25">
      <c r="B1693">
        <v>240</v>
      </c>
      <c r="C1693" s="2">
        <v>9781138592964</v>
      </c>
      <c r="D1693" t="s">
        <v>2349</v>
      </c>
      <c r="E1693" t="s">
        <v>2350</v>
      </c>
      <c r="F1693" t="s">
        <v>13</v>
      </c>
      <c r="G1693">
        <v>1</v>
      </c>
      <c r="H1693" s="1">
        <v>43332</v>
      </c>
      <c r="I1693">
        <v>168</v>
      </c>
      <c r="J1693">
        <v>140</v>
      </c>
      <c r="L1693" s="5">
        <v>43332</v>
      </c>
      <c r="M1693" s="5"/>
      <c r="N1693" s="4" t="s">
        <v>3379</v>
      </c>
      <c r="O1693" s="6">
        <v>146</v>
      </c>
      <c r="P1693" s="4" t="s">
        <v>3358</v>
      </c>
      <c r="Q1693" s="4" t="s">
        <v>3348</v>
      </c>
      <c r="R1693" s="4" t="s">
        <v>2252</v>
      </c>
    </row>
    <row r="1694" spans="2:18" x14ac:dyDescent="0.25">
      <c r="B1694">
        <v>240</v>
      </c>
      <c r="C1694" s="2">
        <v>9781138597808</v>
      </c>
      <c r="D1694" t="s">
        <v>2351</v>
      </c>
      <c r="E1694" t="s">
        <v>2306</v>
      </c>
      <c r="F1694" t="s">
        <v>13</v>
      </c>
      <c r="G1694">
        <v>1</v>
      </c>
      <c r="H1694" s="1">
        <v>43332</v>
      </c>
      <c r="I1694">
        <v>168</v>
      </c>
      <c r="J1694">
        <v>170</v>
      </c>
      <c r="L1694" s="5">
        <v>43332</v>
      </c>
      <c r="M1694" s="5"/>
      <c r="N1694" s="4" t="s">
        <v>3379</v>
      </c>
      <c r="O1694" s="6">
        <v>176</v>
      </c>
      <c r="P1694" s="4" t="s">
        <v>3358</v>
      </c>
      <c r="Q1694" s="4" t="s">
        <v>3348</v>
      </c>
      <c r="R1694" s="4" t="s">
        <v>2252</v>
      </c>
    </row>
    <row r="1695" spans="2:18" x14ac:dyDescent="0.25">
      <c r="B1695">
        <v>240</v>
      </c>
      <c r="C1695" s="2">
        <v>9781138595996</v>
      </c>
      <c r="D1695" t="s">
        <v>2352</v>
      </c>
      <c r="E1695" t="s">
        <v>2353</v>
      </c>
      <c r="F1695" t="s">
        <v>13</v>
      </c>
      <c r="G1695">
        <v>1</v>
      </c>
      <c r="H1695" s="1">
        <v>43332</v>
      </c>
      <c r="I1695">
        <v>168</v>
      </c>
      <c r="J1695">
        <v>172</v>
      </c>
      <c r="L1695" s="5">
        <v>43332</v>
      </c>
      <c r="M1695" s="5"/>
      <c r="N1695" s="4" t="s">
        <v>3379</v>
      </c>
      <c r="O1695" s="6">
        <v>178</v>
      </c>
      <c r="P1695" s="4" t="s">
        <v>3358</v>
      </c>
      <c r="Q1695" s="4" t="s">
        <v>3348</v>
      </c>
      <c r="R1695" s="4" t="s">
        <v>2252</v>
      </c>
    </row>
    <row r="1696" spans="2:18" x14ac:dyDescent="0.25">
      <c r="B1696">
        <v>241</v>
      </c>
      <c r="C1696" s="2">
        <v>9781138597471</v>
      </c>
      <c r="D1696" t="s">
        <v>2354</v>
      </c>
      <c r="E1696" t="s">
        <v>2355</v>
      </c>
      <c r="F1696" t="s">
        <v>13</v>
      </c>
      <c r="G1696">
        <v>1</v>
      </c>
      <c r="H1696" s="1">
        <v>43332</v>
      </c>
      <c r="I1696">
        <v>189</v>
      </c>
      <c r="J1696">
        <v>278</v>
      </c>
      <c r="L1696" s="5">
        <v>43332</v>
      </c>
      <c r="M1696" s="5"/>
      <c r="N1696" s="4" t="s">
        <v>3379</v>
      </c>
      <c r="O1696" s="6">
        <v>284</v>
      </c>
      <c r="P1696" s="4" t="s">
        <v>3358</v>
      </c>
      <c r="Q1696" s="4" t="s">
        <v>3348</v>
      </c>
      <c r="R1696" s="4" t="s">
        <v>2252</v>
      </c>
    </row>
    <row r="1697" spans="2:18" x14ac:dyDescent="0.25">
      <c r="B1697">
        <v>241</v>
      </c>
      <c r="C1697" s="2">
        <v>9781138587205</v>
      </c>
      <c r="D1697" t="s">
        <v>2356</v>
      </c>
      <c r="E1697" t="s">
        <v>2320</v>
      </c>
      <c r="F1697" t="s">
        <v>13</v>
      </c>
      <c r="G1697">
        <v>1</v>
      </c>
      <c r="H1697" s="1">
        <v>43332</v>
      </c>
      <c r="I1697">
        <v>168</v>
      </c>
      <c r="J1697">
        <v>182</v>
      </c>
      <c r="L1697" s="5">
        <v>43332</v>
      </c>
      <c r="M1697" s="5"/>
      <c r="N1697" s="4" t="s">
        <v>3379</v>
      </c>
      <c r="O1697" s="6">
        <v>188</v>
      </c>
      <c r="P1697" s="4" t="s">
        <v>3358</v>
      </c>
      <c r="Q1697" s="4" t="s">
        <v>3348</v>
      </c>
      <c r="R1697" s="4" t="s">
        <v>2252</v>
      </c>
    </row>
    <row r="1698" spans="2:18" x14ac:dyDescent="0.25">
      <c r="B1698">
        <v>241</v>
      </c>
      <c r="C1698" s="2">
        <v>9781138593480</v>
      </c>
      <c r="D1698" t="s">
        <v>2357</v>
      </c>
      <c r="E1698" t="s">
        <v>2358</v>
      </c>
      <c r="F1698" t="s">
        <v>13</v>
      </c>
      <c r="G1698">
        <v>1</v>
      </c>
      <c r="H1698" s="1">
        <v>43332</v>
      </c>
      <c r="I1698">
        <v>168</v>
      </c>
      <c r="J1698">
        <v>108</v>
      </c>
      <c r="L1698" s="5">
        <v>43332</v>
      </c>
      <c r="M1698" s="5"/>
      <c r="N1698" s="4" t="s">
        <v>3404</v>
      </c>
      <c r="O1698" s="6">
        <v>116</v>
      </c>
      <c r="P1698" s="4" t="s">
        <v>3358</v>
      </c>
      <c r="Q1698" s="4" t="s">
        <v>3348</v>
      </c>
      <c r="R1698" s="4" t="s">
        <v>2252</v>
      </c>
    </row>
    <row r="1699" spans="2:18" x14ac:dyDescent="0.25">
      <c r="B1699">
        <v>241</v>
      </c>
      <c r="C1699" s="2">
        <v>9781138586185</v>
      </c>
      <c r="D1699" t="s">
        <v>2359</v>
      </c>
      <c r="E1699" t="s">
        <v>2360</v>
      </c>
      <c r="F1699" t="s">
        <v>13</v>
      </c>
      <c r="G1699">
        <v>1</v>
      </c>
      <c r="H1699" s="1">
        <v>43332</v>
      </c>
      <c r="I1699">
        <v>208</v>
      </c>
      <c r="J1699">
        <v>298</v>
      </c>
      <c r="L1699" s="5">
        <v>43332</v>
      </c>
      <c r="M1699" s="5"/>
      <c r="N1699" s="4" t="s">
        <v>3379</v>
      </c>
      <c r="O1699" s="6">
        <v>304</v>
      </c>
      <c r="P1699" s="4" t="s">
        <v>3358</v>
      </c>
      <c r="Q1699" s="4" t="s">
        <v>3348</v>
      </c>
      <c r="R1699" s="4" t="s">
        <v>2252</v>
      </c>
    </row>
    <row r="1700" spans="2:18" x14ac:dyDescent="0.25">
      <c r="B1700">
        <v>241</v>
      </c>
      <c r="C1700" s="2">
        <v>9781138587991</v>
      </c>
      <c r="D1700" t="s">
        <v>2361</v>
      </c>
      <c r="E1700" t="s">
        <v>2362</v>
      </c>
      <c r="F1700" t="s">
        <v>13</v>
      </c>
      <c r="G1700">
        <v>1</v>
      </c>
      <c r="H1700" s="1">
        <v>43332</v>
      </c>
      <c r="I1700">
        <v>168</v>
      </c>
      <c r="J1700">
        <v>170</v>
      </c>
      <c r="L1700" s="5">
        <v>43332</v>
      </c>
      <c r="M1700" s="5"/>
      <c r="N1700" s="4" t="s">
        <v>3379</v>
      </c>
      <c r="O1700" s="6">
        <v>176</v>
      </c>
      <c r="P1700" s="4" t="s">
        <v>3358</v>
      </c>
      <c r="Q1700" s="4" t="s">
        <v>3348</v>
      </c>
      <c r="R1700" s="4" t="s">
        <v>2252</v>
      </c>
    </row>
    <row r="1701" spans="2:18" x14ac:dyDescent="0.25">
      <c r="B1701">
        <v>241</v>
      </c>
      <c r="C1701" s="2">
        <v>9781138585898</v>
      </c>
      <c r="D1701" t="s">
        <v>2363</v>
      </c>
      <c r="E1701" t="s">
        <v>1062</v>
      </c>
      <c r="F1701" t="s">
        <v>13</v>
      </c>
      <c r="G1701">
        <v>1</v>
      </c>
      <c r="H1701" s="1">
        <v>43332</v>
      </c>
      <c r="I1701">
        <v>168</v>
      </c>
      <c r="J1701">
        <v>168</v>
      </c>
      <c r="L1701" s="5">
        <v>43332</v>
      </c>
      <c r="M1701" s="5"/>
      <c r="N1701" s="4" t="s">
        <v>3379</v>
      </c>
      <c r="O1701" s="6">
        <v>174</v>
      </c>
      <c r="P1701" s="4" t="s">
        <v>3358</v>
      </c>
      <c r="Q1701" s="4" t="s">
        <v>3348</v>
      </c>
      <c r="R1701" s="4" t="s">
        <v>2252</v>
      </c>
    </row>
    <row r="1702" spans="2:18" x14ac:dyDescent="0.25">
      <c r="B1702">
        <v>242</v>
      </c>
      <c r="C1702" s="2">
        <v>9780815387138</v>
      </c>
      <c r="D1702" t="s">
        <v>2364</v>
      </c>
      <c r="E1702" t="s">
        <v>2365</v>
      </c>
      <c r="F1702" t="s">
        <v>13</v>
      </c>
      <c r="G1702">
        <v>1</v>
      </c>
      <c r="H1702" s="1">
        <v>43336</v>
      </c>
      <c r="I1702">
        <v>13776</v>
      </c>
      <c r="J1702">
        <v>23484</v>
      </c>
      <c r="L1702" s="5">
        <v>43336</v>
      </c>
      <c r="M1702" s="5"/>
      <c r="N1702" s="4" t="s">
        <v>3363</v>
      </c>
      <c r="O1702" s="6">
        <v>23800</v>
      </c>
      <c r="P1702" s="4" t="s">
        <v>3358</v>
      </c>
      <c r="Q1702" s="4" t="s">
        <v>3348</v>
      </c>
      <c r="R1702" s="4" t="s">
        <v>2364</v>
      </c>
    </row>
    <row r="1703" spans="2:18" x14ac:dyDescent="0.25">
      <c r="B1703">
        <v>242</v>
      </c>
      <c r="C1703" s="2">
        <v>9781138584693</v>
      </c>
      <c r="D1703" t="s">
        <v>2366</v>
      </c>
      <c r="E1703" t="s">
        <v>2367</v>
      </c>
      <c r="F1703" t="s">
        <v>13</v>
      </c>
      <c r="G1703">
        <v>1</v>
      </c>
      <c r="H1703" s="1">
        <v>43221</v>
      </c>
      <c r="I1703">
        <v>168</v>
      </c>
      <c r="J1703">
        <v>280</v>
      </c>
      <c r="L1703" s="5">
        <v>43221</v>
      </c>
      <c r="M1703" s="5"/>
      <c r="N1703" s="4" t="s">
        <v>3363</v>
      </c>
      <c r="O1703" s="6">
        <v>284</v>
      </c>
      <c r="P1703" s="4" t="s">
        <v>3358</v>
      </c>
      <c r="Q1703" s="4" t="s">
        <v>3348</v>
      </c>
      <c r="R1703" s="4" t="s">
        <v>2364</v>
      </c>
    </row>
    <row r="1704" spans="2:18" x14ac:dyDescent="0.25">
      <c r="B1704">
        <v>242</v>
      </c>
      <c r="C1704" s="2">
        <v>9781138586383</v>
      </c>
      <c r="D1704" t="s">
        <v>2368</v>
      </c>
      <c r="E1704" t="s">
        <v>2369</v>
      </c>
      <c r="F1704" t="s">
        <v>13</v>
      </c>
      <c r="G1704">
        <v>1</v>
      </c>
      <c r="H1704" s="1">
        <v>43336</v>
      </c>
      <c r="I1704">
        <v>168</v>
      </c>
      <c r="J1704">
        <v>178</v>
      </c>
      <c r="L1704" s="5">
        <v>43336</v>
      </c>
      <c r="M1704" s="5"/>
      <c r="N1704" s="4" t="s">
        <v>3363</v>
      </c>
      <c r="O1704" s="6">
        <v>182</v>
      </c>
      <c r="P1704" s="4" t="s">
        <v>3358</v>
      </c>
      <c r="Q1704" s="4" t="s">
        <v>3348</v>
      </c>
      <c r="R1704" s="4" t="s">
        <v>2364</v>
      </c>
    </row>
    <row r="1705" spans="2:18" x14ac:dyDescent="0.25">
      <c r="B1705">
        <v>242</v>
      </c>
      <c r="C1705" s="2">
        <v>9781138598249</v>
      </c>
      <c r="D1705" t="s">
        <v>2370</v>
      </c>
      <c r="E1705" t="s">
        <v>2371</v>
      </c>
      <c r="F1705" t="s">
        <v>13</v>
      </c>
      <c r="G1705">
        <v>1</v>
      </c>
      <c r="H1705" s="1">
        <v>43336</v>
      </c>
      <c r="I1705">
        <v>208</v>
      </c>
      <c r="J1705">
        <v>348</v>
      </c>
      <c r="L1705" s="5">
        <v>43336</v>
      </c>
      <c r="M1705" s="5"/>
      <c r="N1705" s="4" t="s">
        <v>3363</v>
      </c>
      <c r="O1705" s="6">
        <v>352</v>
      </c>
      <c r="P1705" s="4" t="s">
        <v>3358</v>
      </c>
      <c r="Q1705" s="4" t="s">
        <v>3348</v>
      </c>
      <c r="R1705" s="4" t="s">
        <v>2364</v>
      </c>
    </row>
    <row r="1706" spans="2:18" x14ac:dyDescent="0.25">
      <c r="B1706">
        <v>242</v>
      </c>
      <c r="C1706" s="2">
        <v>9781138596931</v>
      </c>
      <c r="D1706" t="s">
        <v>2372</v>
      </c>
      <c r="E1706" t="s">
        <v>2373</v>
      </c>
      <c r="F1706" t="s">
        <v>13</v>
      </c>
      <c r="G1706">
        <v>1</v>
      </c>
      <c r="H1706" s="1">
        <v>43336</v>
      </c>
      <c r="I1706">
        <v>189</v>
      </c>
      <c r="J1706">
        <v>238</v>
      </c>
      <c r="L1706" s="5">
        <v>43336</v>
      </c>
      <c r="M1706" s="5"/>
      <c r="N1706" s="4" t="s">
        <v>3363</v>
      </c>
      <c r="O1706" s="6">
        <v>242</v>
      </c>
      <c r="P1706" s="4" t="s">
        <v>3358</v>
      </c>
      <c r="Q1706" s="4" t="s">
        <v>3348</v>
      </c>
      <c r="R1706" s="4" t="s">
        <v>2364</v>
      </c>
    </row>
    <row r="1707" spans="2:18" x14ac:dyDescent="0.25">
      <c r="B1707">
        <v>242</v>
      </c>
      <c r="C1707" s="2">
        <v>9781138590762</v>
      </c>
      <c r="D1707" t="s">
        <v>2374</v>
      </c>
      <c r="E1707" t="s">
        <v>2375</v>
      </c>
      <c r="F1707" t="s">
        <v>13</v>
      </c>
      <c r="G1707">
        <v>1</v>
      </c>
      <c r="H1707" s="1">
        <v>43336</v>
      </c>
      <c r="I1707">
        <v>263</v>
      </c>
      <c r="J1707">
        <v>498</v>
      </c>
      <c r="L1707" s="5">
        <v>43336</v>
      </c>
      <c r="M1707" s="5"/>
      <c r="N1707" s="4" t="s">
        <v>3363</v>
      </c>
      <c r="O1707" s="6">
        <v>502</v>
      </c>
      <c r="P1707" s="4" t="s">
        <v>3358</v>
      </c>
      <c r="Q1707" s="4" t="s">
        <v>3348</v>
      </c>
      <c r="R1707" s="4" t="s">
        <v>2364</v>
      </c>
    </row>
    <row r="1708" spans="2:18" x14ac:dyDescent="0.25">
      <c r="B1708">
        <v>243</v>
      </c>
      <c r="C1708" s="2">
        <v>9781138589827</v>
      </c>
      <c r="D1708" t="s">
        <v>2376</v>
      </c>
      <c r="E1708" t="s">
        <v>2377</v>
      </c>
      <c r="F1708" t="s">
        <v>13</v>
      </c>
      <c r="G1708">
        <v>1</v>
      </c>
      <c r="H1708" s="1">
        <v>43336</v>
      </c>
      <c r="I1708">
        <v>231</v>
      </c>
      <c r="J1708">
        <v>398</v>
      </c>
      <c r="L1708" s="5">
        <v>43336</v>
      </c>
      <c r="M1708" s="5"/>
      <c r="N1708" s="4" t="s">
        <v>3363</v>
      </c>
      <c r="O1708" s="6">
        <v>402</v>
      </c>
      <c r="P1708" s="4" t="s">
        <v>3358</v>
      </c>
      <c r="Q1708" s="4" t="s">
        <v>3348</v>
      </c>
      <c r="R1708" s="4" t="s">
        <v>2364</v>
      </c>
    </row>
    <row r="1709" spans="2:18" x14ac:dyDescent="0.25">
      <c r="B1709">
        <v>243</v>
      </c>
      <c r="C1709" s="2">
        <v>9781138597365</v>
      </c>
      <c r="D1709" t="s">
        <v>2378</v>
      </c>
      <c r="E1709" t="s">
        <v>1082</v>
      </c>
      <c r="F1709" t="s">
        <v>13</v>
      </c>
      <c r="G1709">
        <v>1</v>
      </c>
      <c r="H1709" s="1">
        <v>43336</v>
      </c>
      <c r="I1709">
        <v>263</v>
      </c>
      <c r="J1709">
        <v>502</v>
      </c>
      <c r="L1709" s="5">
        <v>43336</v>
      </c>
      <c r="M1709" s="5"/>
      <c r="N1709" s="4" t="s">
        <v>3363</v>
      </c>
      <c r="O1709" s="6">
        <v>506</v>
      </c>
      <c r="P1709" s="4" t="s">
        <v>3358</v>
      </c>
      <c r="Q1709" s="4" t="s">
        <v>3348</v>
      </c>
      <c r="R1709" s="4" t="s">
        <v>2364</v>
      </c>
    </row>
    <row r="1710" spans="2:18" x14ac:dyDescent="0.25">
      <c r="B1710">
        <v>243</v>
      </c>
      <c r="C1710" s="2">
        <v>9781138487536</v>
      </c>
      <c r="D1710" t="s">
        <v>2379</v>
      </c>
      <c r="E1710" t="s">
        <v>2380</v>
      </c>
      <c r="F1710" t="s">
        <v>13</v>
      </c>
      <c r="G1710">
        <v>1</v>
      </c>
      <c r="H1710" s="1">
        <v>43336</v>
      </c>
      <c r="I1710">
        <v>231</v>
      </c>
      <c r="J1710">
        <v>462</v>
      </c>
      <c r="L1710" s="5">
        <v>43336</v>
      </c>
      <c r="M1710" s="5"/>
      <c r="N1710" s="4" t="s">
        <v>3363</v>
      </c>
      <c r="O1710" s="6">
        <v>466</v>
      </c>
      <c r="P1710" s="4" t="s">
        <v>3358</v>
      </c>
      <c r="Q1710" s="4" t="s">
        <v>3348</v>
      </c>
      <c r="R1710" s="4" t="s">
        <v>2364</v>
      </c>
    </row>
    <row r="1711" spans="2:18" x14ac:dyDescent="0.25">
      <c r="B1711">
        <v>243</v>
      </c>
      <c r="C1711" s="2">
        <v>9781138597631</v>
      </c>
      <c r="D1711" t="s">
        <v>2381</v>
      </c>
      <c r="E1711" t="s">
        <v>2382</v>
      </c>
      <c r="F1711" t="s">
        <v>13</v>
      </c>
      <c r="G1711">
        <v>1</v>
      </c>
      <c r="H1711" s="1">
        <v>43336</v>
      </c>
      <c r="I1711">
        <v>168</v>
      </c>
      <c r="J1711">
        <v>142</v>
      </c>
      <c r="L1711" s="5">
        <v>43336</v>
      </c>
      <c r="M1711" s="5"/>
      <c r="N1711" s="4" t="s">
        <v>3357</v>
      </c>
      <c r="O1711" s="6">
        <v>146</v>
      </c>
      <c r="P1711" s="4" t="s">
        <v>3358</v>
      </c>
      <c r="Q1711" s="4" t="s">
        <v>3348</v>
      </c>
      <c r="R1711" s="4" t="s">
        <v>2364</v>
      </c>
    </row>
    <row r="1712" spans="2:18" x14ac:dyDescent="0.25">
      <c r="B1712">
        <v>243</v>
      </c>
      <c r="C1712" s="2">
        <v>9781138596627</v>
      </c>
      <c r="D1712" t="s">
        <v>2383</v>
      </c>
      <c r="E1712" t="s">
        <v>2384</v>
      </c>
      <c r="F1712" t="s">
        <v>13</v>
      </c>
      <c r="G1712">
        <v>1</v>
      </c>
      <c r="H1712" s="1">
        <v>43336</v>
      </c>
      <c r="I1712">
        <v>231</v>
      </c>
      <c r="J1712">
        <v>452</v>
      </c>
      <c r="L1712" s="5">
        <v>43336</v>
      </c>
      <c r="M1712" s="5"/>
      <c r="N1712" s="4" t="s">
        <v>3363</v>
      </c>
      <c r="O1712" s="6">
        <v>456</v>
      </c>
      <c r="P1712" s="4" t="s">
        <v>3358</v>
      </c>
      <c r="Q1712" s="4" t="s">
        <v>3348</v>
      </c>
      <c r="R1712" s="4" t="s">
        <v>2364</v>
      </c>
    </row>
    <row r="1713" spans="2:18" x14ac:dyDescent="0.25">
      <c r="B1713">
        <v>243</v>
      </c>
      <c r="C1713" s="2">
        <v>9781138489356</v>
      </c>
      <c r="D1713" t="s">
        <v>2385</v>
      </c>
      <c r="E1713" t="s">
        <v>2386</v>
      </c>
      <c r="F1713" t="s">
        <v>13</v>
      </c>
      <c r="G1713">
        <v>1</v>
      </c>
      <c r="H1713" s="1">
        <v>43336</v>
      </c>
      <c r="I1713">
        <v>231</v>
      </c>
      <c r="J1713">
        <v>420</v>
      </c>
      <c r="L1713" s="5">
        <v>43336</v>
      </c>
      <c r="M1713" s="5"/>
      <c r="N1713" s="4" t="s">
        <v>3363</v>
      </c>
      <c r="O1713" s="6">
        <v>424</v>
      </c>
      <c r="P1713" s="4" t="s">
        <v>3358</v>
      </c>
      <c r="Q1713" s="4" t="s">
        <v>3348</v>
      </c>
      <c r="R1713" s="4" t="s">
        <v>2364</v>
      </c>
    </row>
    <row r="1714" spans="2:18" x14ac:dyDescent="0.25">
      <c r="B1714">
        <v>244</v>
      </c>
      <c r="C1714" s="2">
        <v>9781138591301</v>
      </c>
      <c r="D1714" t="s">
        <v>2387</v>
      </c>
      <c r="E1714" t="s">
        <v>2388</v>
      </c>
      <c r="F1714" t="s">
        <v>13</v>
      </c>
      <c r="G1714">
        <v>1</v>
      </c>
      <c r="H1714" s="1">
        <v>43336</v>
      </c>
      <c r="I1714">
        <v>208</v>
      </c>
      <c r="J1714">
        <v>370</v>
      </c>
      <c r="L1714" s="5">
        <v>43336</v>
      </c>
      <c r="M1714" s="5"/>
      <c r="N1714" s="4" t="s">
        <v>3363</v>
      </c>
      <c r="O1714" s="6">
        <v>374</v>
      </c>
      <c r="P1714" s="4" t="s">
        <v>3358</v>
      </c>
      <c r="Q1714" s="4" t="s">
        <v>3348</v>
      </c>
      <c r="R1714" s="4" t="s">
        <v>2364</v>
      </c>
    </row>
    <row r="1715" spans="2:18" x14ac:dyDescent="0.25">
      <c r="B1715">
        <v>244</v>
      </c>
      <c r="C1715" s="2">
        <v>9781138599130</v>
      </c>
      <c r="D1715" t="s">
        <v>2389</v>
      </c>
      <c r="E1715" t="s">
        <v>2390</v>
      </c>
      <c r="F1715" t="s">
        <v>13</v>
      </c>
      <c r="G1715">
        <v>1</v>
      </c>
      <c r="H1715" s="1">
        <v>43336</v>
      </c>
      <c r="I1715">
        <v>315</v>
      </c>
      <c r="J1715">
        <v>606</v>
      </c>
      <c r="L1715" s="5">
        <v>43336</v>
      </c>
      <c r="M1715" s="5"/>
      <c r="N1715" s="4" t="s">
        <v>3363</v>
      </c>
      <c r="O1715" s="6">
        <v>610</v>
      </c>
      <c r="P1715" s="4" t="s">
        <v>3358</v>
      </c>
      <c r="Q1715" s="4" t="s">
        <v>3348</v>
      </c>
      <c r="R1715" s="4" t="s">
        <v>2364</v>
      </c>
    </row>
    <row r="1716" spans="2:18" x14ac:dyDescent="0.25">
      <c r="B1716">
        <v>244</v>
      </c>
      <c r="C1716" s="2">
        <v>9781138599024</v>
      </c>
      <c r="D1716" t="s">
        <v>2391</v>
      </c>
      <c r="E1716" t="s">
        <v>2390</v>
      </c>
      <c r="F1716" t="s">
        <v>13</v>
      </c>
      <c r="G1716">
        <v>1</v>
      </c>
      <c r="H1716" s="1">
        <v>43336</v>
      </c>
      <c r="I1716">
        <v>231</v>
      </c>
      <c r="J1716">
        <v>436</v>
      </c>
      <c r="L1716" s="5">
        <v>43336</v>
      </c>
      <c r="M1716" s="5"/>
      <c r="N1716" s="4" t="s">
        <v>3363</v>
      </c>
      <c r="O1716" s="6">
        <v>440</v>
      </c>
      <c r="P1716" s="4" t="s">
        <v>3358</v>
      </c>
      <c r="Q1716" s="4" t="s">
        <v>3348</v>
      </c>
      <c r="R1716" s="4" t="s">
        <v>2364</v>
      </c>
    </row>
    <row r="1717" spans="2:18" x14ac:dyDescent="0.25">
      <c r="B1717">
        <v>244</v>
      </c>
      <c r="C1717" s="2">
        <v>9781138588103</v>
      </c>
      <c r="D1717" t="s">
        <v>2392</v>
      </c>
      <c r="E1717" t="s">
        <v>2369</v>
      </c>
      <c r="F1717" t="s">
        <v>13</v>
      </c>
      <c r="G1717">
        <v>1</v>
      </c>
      <c r="H1717" s="1">
        <v>43336</v>
      </c>
      <c r="I1717">
        <v>168</v>
      </c>
      <c r="J1717">
        <v>138</v>
      </c>
      <c r="L1717" s="5">
        <v>43336</v>
      </c>
      <c r="M1717" s="5"/>
      <c r="N1717" s="4" t="s">
        <v>3363</v>
      </c>
      <c r="O1717" s="6">
        <v>142</v>
      </c>
      <c r="P1717" s="4" t="s">
        <v>3358</v>
      </c>
      <c r="Q1717" s="4" t="s">
        <v>3348</v>
      </c>
      <c r="R1717" s="4" t="s">
        <v>2364</v>
      </c>
    </row>
    <row r="1718" spans="2:18" x14ac:dyDescent="0.25">
      <c r="B1718">
        <v>244</v>
      </c>
      <c r="C1718" s="2">
        <v>9781138486744</v>
      </c>
      <c r="D1718" t="s">
        <v>2393</v>
      </c>
      <c r="E1718" t="s">
        <v>2394</v>
      </c>
      <c r="F1718" t="s">
        <v>13</v>
      </c>
      <c r="G1718">
        <v>1</v>
      </c>
      <c r="H1718" s="1">
        <v>43336</v>
      </c>
      <c r="I1718">
        <v>231</v>
      </c>
      <c r="J1718">
        <v>438</v>
      </c>
      <c r="L1718" s="5">
        <v>43336</v>
      </c>
      <c r="M1718" s="5"/>
      <c r="N1718" s="4" t="s">
        <v>3363</v>
      </c>
      <c r="O1718" s="6">
        <v>442</v>
      </c>
      <c r="P1718" s="4" t="s">
        <v>3358</v>
      </c>
      <c r="Q1718" s="4" t="s">
        <v>3348</v>
      </c>
      <c r="R1718" s="4" t="s">
        <v>2364</v>
      </c>
    </row>
    <row r="1719" spans="2:18" x14ac:dyDescent="0.25">
      <c r="B1719">
        <v>244</v>
      </c>
      <c r="C1719" s="2">
        <v>9781138589445</v>
      </c>
      <c r="D1719" t="s">
        <v>2395</v>
      </c>
      <c r="E1719" t="s">
        <v>2369</v>
      </c>
      <c r="F1719" t="s">
        <v>13</v>
      </c>
      <c r="G1719">
        <v>1</v>
      </c>
      <c r="H1719" s="1">
        <v>43336</v>
      </c>
      <c r="I1719">
        <v>208</v>
      </c>
      <c r="J1719">
        <v>300</v>
      </c>
      <c r="L1719" s="5">
        <v>43336</v>
      </c>
      <c r="M1719" s="5"/>
      <c r="N1719" s="4" t="s">
        <v>3363</v>
      </c>
      <c r="O1719" s="6">
        <v>304</v>
      </c>
      <c r="P1719" s="4" t="s">
        <v>3358</v>
      </c>
      <c r="Q1719" s="4" t="s">
        <v>3348</v>
      </c>
      <c r="R1719" s="4" t="s">
        <v>2364</v>
      </c>
    </row>
    <row r="1720" spans="2:18" x14ac:dyDescent="0.25">
      <c r="B1720">
        <v>245</v>
      </c>
      <c r="C1720" s="2">
        <v>9781138596566</v>
      </c>
      <c r="D1720" t="s">
        <v>2396</v>
      </c>
      <c r="E1720" t="s">
        <v>2397</v>
      </c>
      <c r="F1720" t="s">
        <v>13</v>
      </c>
      <c r="G1720">
        <v>1</v>
      </c>
      <c r="H1720" s="1">
        <v>43336</v>
      </c>
      <c r="I1720">
        <v>208</v>
      </c>
      <c r="J1720">
        <v>374</v>
      </c>
      <c r="L1720" s="5">
        <v>43336</v>
      </c>
      <c r="M1720" s="5"/>
      <c r="N1720" s="4" t="s">
        <v>3363</v>
      </c>
      <c r="O1720" s="6">
        <v>378</v>
      </c>
      <c r="P1720" s="4" t="s">
        <v>3358</v>
      </c>
      <c r="Q1720" s="4" t="s">
        <v>3348</v>
      </c>
      <c r="R1720" s="4" t="s">
        <v>2364</v>
      </c>
    </row>
    <row r="1721" spans="2:18" x14ac:dyDescent="0.25">
      <c r="B1721">
        <v>245</v>
      </c>
      <c r="C1721" s="2">
        <v>9781138598683</v>
      </c>
      <c r="D1721" t="s">
        <v>2398</v>
      </c>
      <c r="E1721" t="s">
        <v>2399</v>
      </c>
      <c r="F1721" t="s">
        <v>13</v>
      </c>
      <c r="G1721">
        <v>1</v>
      </c>
      <c r="H1721" s="1">
        <v>43336</v>
      </c>
      <c r="I1721">
        <v>208</v>
      </c>
      <c r="J1721">
        <v>326</v>
      </c>
      <c r="L1721" s="5">
        <v>43336</v>
      </c>
      <c r="M1721" s="5"/>
      <c r="N1721" s="4" t="s">
        <v>3363</v>
      </c>
      <c r="O1721" s="6">
        <v>330</v>
      </c>
      <c r="P1721" s="4" t="s">
        <v>3358</v>
      </c>
      <c r="Q1721" s="4" t="s">
        <v>3348</v>
      </c>
      <c r="R1721" s="4" t="s">
        <v>2364</v>
      </c>
    </row>
    <row r="1722" spans="2:18" x14ac:dyDescent="0.25">
      <c r="B1722">
        <v>245</v>
      </c>
      <c r="C1722" s="2">
        <v>9781138493346</v>
      </c>
      <c r="D1722" t="s">
        <v>2400</v>
      </c>
      <c r="E1722" t="s">
        <v>2401</v>
      </c>
      <c r="F1722" t="s">
        <v>13</v>
      </c>
      <c r="G1722">
        <v>1</v>
      </c>
      <c r="H1722" s="1">
        <v>43336</v>
      </c>
      <c r="I1722">
        <v>168</v>
      </c>
      <c r="J1722">
        <v>286</v>
      </c>
      <c r="L1722" s="5">
        <v>43336</v>
      </c>
      <c r="M1722" s="5"/>
      <c r="N1722" s="4" t="s">
        <v>3363</v>
      </c>
      <c r="O1722" s="6">
        <v>290</v>
      </c>
      <c r="P1722" s="4" t="s">
        <v>3358</v>
      </c>
      <c r="Q1722" s="4" t="s">
        <v>3348</v>
      </c>
      <c r="R1722" s="4" t="s">
        <v>2364</v>
      </c>
    </row>
    <row r="1723" spans="2:18" x14ac:dyDescent="0.25">
      <c r="B1723">
        <v>245</v>
      </c>
      <c r="C1723" s="2">
        <v>9781138596702</v>
      </c>
      <c r="D1723" t="s">
        <v>2402</v>
      </c>
      <c r="E1723" t="s">
        <v>2403</v>
      </c>
      <c r="F1723" t="s">
        <v>13</v>
      </c>
      <c r="G1723">
        <v>1</v>
      </c>
      <c r="H1723" s="1">
        <v>43336</v>
      </c>
      <c r="I1723">
        <v>208</v>
      </c>
      <c r="J1723">
        <v>312</v>
      </c>
      <c r="L1723" s="5">
        <v>43336</v>
      </c>
      <c r="M1723" s="5"/>
      <c r="N1723" s="4" t="s">
        <v>3363</v>
      </c>
      <c r="O1723" s="6">
        <v>316</v>
      </c>
      <c r="P1723" s="4" t="s">
        <v>3358</v>
      </c>
      <c r="Q1723" s="4" t="s">
        <v>3348</v>
      </c>
      <c r="R1723" s="4" t="s">
        <v>2364</v>
      </c>
    </row>
    <row r="1724" spans="2:18" x14ac:dyDescent="0.25">
      <c r="B1724">
        <v>245</v>
      </c>
      <c r="C1724" s="2">
        <v>9781138589971</v>
      </c>
      <c r="D1724" t="s">
        <v>2404</v>
      </c>
      <c r="E1724" t="s">
        <v>2405</v>
      </c>
      <c r="F1724" t="s">
        <v>13</v>
      </c>
      <c r="G1724">
        <v>1</v>
      </c>
      <c r="H1724" s="1">
        <v>43336</v>
      </c>
      <c r="I1724">
        <v>168</v>
      </c>
      <c r="J1724">
        <v>186</v>
      </c>
      <c r="L1724" s="5">
        <v>43336</v>
      </c>
      <c r="M1724" s="5"/>
      <c r="N1724" s="4" t="s">
        <v>3363</v>
      </c>
      <c r="O1724" s="6">
        <v>190</v>
      </c>
      <c r="P1724" s="4" t="s">
        <v>3358</v>
      </c>
      <c r="Q1724" s="4" t="s">
        <v>3348</v>
      </c>
      <c r="R1724" s="4" t="s">
        <v>2364</v>
      </c>
    </row>
    <row r="1725" spans="2:18" x14ac:dyDescent="0.25">
      <c r="B1725">
        <v>245</v>
      </c>
      <c r="C1725" s="2">
        <v>9781138598614</v>
      </c>
      <c r="D1725" t="s">
        <v>2406</v>
      </c>
      <c r="E1725" t="s">
        <v>2407</v>
      </c>
      <c r="F1725" t="s">
        <v>13</v>
      </c>
      <c r="G1725">
        <v>1</v>
      </c>
      <c r="H1725" s="1">
        <v>43336</v>
      </c>
      <c r="I1725">
        <v>189</v>
      </c>
      <c r="J1725">
        <v>280</v>
      </c>
      <c r="L1725" s="5">
        <v>43336</v>
      </c>
      <c r="M1725" s="5"/>
      <c r="N1725" s="4" t="s">
        <v>3363</v>
      </c>
      <c r="O1725" s="6">
        <v>284</v>
      </c>
      <c r="P1725" s="4" t="s">
        <v>3358</v>
      </c>
      <c r="Q1725" s="4" t="s">
        <v>3348</v>
      </c>
      <c r="R1725" s="4" t="s">
        <v>2364</v>
      </c>
    </row>
    <row r="1726" spans="2:18" x14ac:dyDescent="0.25">
      <c r="B1726">
        <v>246</v>
      </c>
      <c r="C1726" s="2">
        <v>9781138599284</v>
      </c>
      <c r="D1726" t="s">
        <v>2408</v>
      </c>
      <c r="E1726" t="s">
        <v>2409</v>
      </c>
      <c r="F1726" t="s">
        <v>13</v>
      </c>
      <c r="G1726">
        <v>1</v>
      </c>
      <c r="H1726" s="1">
        <v>43336</v>
      </c>
      <c r="I1726">
        <v>168</v>
      </c>
      <c r="J1726">
        <v>190</v>
      </c>
      <c r="L1726" s="5">
        <v>43336</v>
      </c>
      <c r="M1726" s="5"/>
      <c r="N1726" s="4" t="s">
        <v>3363</v>
      </c>
      <c r="O1726" s="6">
        <v>194</v>
      </c>
      <c r="P1726" s="4" t="s">
        <v>3358</v>
      </c>
      <c r="Q1726" s="4" t="s">
        <v>3348</v>
      </c>
      <c r="R1726" s="4" t="s">
        <v>2364</v>
      </c>
    </row>
    <row r="1727" spans="2:18" x14ac:dyDescent="0.25">
      <c r="B1727">
        <v>246</v>
      </c>
      <c r="C1727" s="2">
        <v>9781138586246</v>
      </c>
      <c r="D1727" t="s">
        <v>2410</v>
      </c>
      <c r="E1727" t="s">
        <v>2369</v>
      </c>
      <c r="F1727" t="s">
        <v>13</v>
      </c>
      <c r="G1727">
        <v>1</v>
      </c>
      <c r="H1727" s="1">
        <v>43336</v>
      </c>
      <c r="I1727">
        <v>208</v>
      </c>
      <c r="J1727">
        <v>332</v>
      </c>
      <c r="L1727" s="5">
        <v>43336</v>
      </c>
      <c r="M1727" s="5"/>
      <c r="N1727" s="4" t="s">
        <v>3363</v>
      </c>
      <c r="O1727" s="6">
        <v>336</v>
      </c>
      <c r="P1727" s="4" t="s">
        <v>3358</v>
      </c>
      <c r="Q1727" s="4" t="s">
        <v>3348</v>
      </c>
      <c r="R1727" s="4" t="s">
        <v>2364</v>
      </c>
    </row>
    <row r="1728" spans="2:18" x14ac:dyDescent="0.25">
      <c r="B1728">
        <v>246</v>
      </c>
      <c r="C1728" s="2">
        <v>9781138594319</v>
      </c>
      <c r="D1728" t="s">
        <v>2411</v>
      </c>
      <c r="E1728" t="s">
        <v>2412</v>
      </c>
      <c r="F1728" t="s">
        <v>13</v>
      </c>
      <c r="G1728">
        <v>1</v>
      </c>
      <c r="H1728" s="1">
        <v>43336</v>
      </c>
      <c r="I1728">
        <v>168</v>
      </c>
      <c r="J1728">
        <v>182</v>
      </c>
      <c r="L1728" s="5">
        <v>43336</v>
      </c>
      <c r="M1728" s="5"/>
      <c r="N1728" s="4" t="s">
        <v>3363</v>
      </c>
      <c r="O1728" s="6">
        <v>186</v>
      </c>
      <c r="P1728" s="4" t="s">
        <v>3358</v>
      </c>
      <c r="Q1728" s="4" t="s">
        <v>3348</v>
      </c>
      <c r="R1728" s="4" t="s">
        <v>2364</v>
      </c>
    </row>
    <row r="1729" spans="2:18" x14ac:dyDescent="0.25">
      <c r="B1729">
        <v>246</v>
      </c>
      <c r="C1729" s="2">
        <v>9781138499669</v>
      </c>
      <c r="D1729" t="s">
        <v>2413</v>
      </c>
      <c r="E1729" t="s">
        <v>2414</v>
      </c>
      <c r="F1729" t="s">
        <v>13</v>
      </c>
      <c r="G1729">
        <v>1</v>
      </c>
      <c r="H1729" s="1">
        <v>43336</v>
      </c>
      <c r="I1729">
        <v>231</v>
      </c>
      <c r="J1729">
        <v>356</v>
      </c>
      <c r="L1729" s="5">
        <v>43336</v>
      </c>
      <c r="M1729" s="5"/>
      <c r="N1729" s="4" t="s">
        <v>3370</v>
      </c>
      <c r="O1729" s="6">
        <v>360</v>
      </c>
      <c r="P1729" s="4" t="s">
        <v>3358</v>
      </c>
      <c r="Q1729" s="4" t="s">
        <v>3348</v>
      </c>
      <c r="R1729" s="4" t="s">
        <v>2364</v>
      </c>
    </row>
    <row r="1730" spans="2:18" x14ac:dyDescent="0.25">
      <c r="B1730">
        <v>246</v>
      </c>
      <c r="C1730" s="2">
        <v>9781138593220</v>
      </c>
      <c r="D1730" t="s">
        <v>2415</v>
      </c>
      <c r="E1730" t="s">
        <v>2416</v>
      </c>
      <c r="F1730" t="s">
        <v>13</v>
      </c>
      <c r="G1730">
        <v>1</v>
      </c>
      <c r="H1730" s="1">
        <v>43336</v>
      </c>
      <c r="I1730">
        <v>189</v>
      </c>
      <c r="J1730">
        <v>304</v>
      </c>
      <c r="L1730" s="5">
        <v>43336</v>
      </c>
      <c r="M1730" s="5"/>
      <c r="N1730" s="4" t="s">
        <v>3363</v>
      </c>
      <c r="O1730" s="6">
        <v>308</v>
      </c>
      <c r="P1730" s="4" t="s">
        <v>3358</v>
      </c>
      <c r="Q1730" s="4" t="s">
        <v>3348</v>
      </c>
      <c r="R1730" s="4" t="s">
        <v>2364</v>
      </c>
    </row>
    <row r="1731" spans="2:18" x14ac:dyDescent="0.25">
      <c r="B1731">
        <v>246</v>
      </c>
      <c r="C1731" s="2">
        <v>9781138600294</v>
      </c>
      <c r="D1731" t="s">
        <v>2417</v>
      </c>
      <c r="E1731" t="s">
        <v>2418</v>
      </c>
      <c r="F1731" t="s">
        <v>13</v>
      </c>
      <c r="G1731">
        <v>1</v>
      </c>
      <c r="H1731" s="1">
        <v>43336</v>
      </c>
      <c r="I1731">
        <v>208</v>
      </c>
      <c r="J1731">
        <v>358</v>
      </c>
      <c r="L1731" s="5">
        <v>43336</v>
      </c>
      <c r="M1731" s="5"/>
      <c r="N1731" s="4" t="s">
        <v>3363</v>
      </c>
      <c r="O1731" s="6">
        <v>362</v>
      </c>
      <c r="P1731" s="4" t="s">
        <v>3358</v>
      </c>
      <c r="Q1731" s="4" t="s">
        <v>3348</v>
      </c>
      <c r="R1731" s="4" t="s">
        <v>2364</v>
      </c>
    </row>
    <row r="1732" spans="2:18" x14ac:dyDescent="0.25">
      <c r="B1732">
        <v>247</v>
      </c>
      <c r="C1732" s="2">
        <v>9781138600317</v>
      </c>
      <c r="D1732" t="s">
        <v>2419</v>
      </c>
      <c r="E1732" t="s">
        <v>1929</v>
      </c>
      <c r="F1732" t="s">
        <v>13</v>
      </c>
      <c r="G1732">
        <v>1</v>
      </c>
      <c r="H1732" s="1">
        <v>43336</v>
      </c>
      <c r="I1732">
        <v>208</v>
      </c>
      <c r="J1732">
        <v>312</v>
      </c>
      <c r="L1732" s="5">
        <v>43336</v>
      </c>
      <c r="M1732" s="5"/>
      <c r="N1732" s="4" t="s">
        <v>3363</v>
      </c>
      <c r="O1732" s="6">
        <v>316</v>
      </c>
      <c r="P1732" s="4" t="s">
        <v>3358</v>
      </c>
      <c r="Q1732" s="4" t="s">
        <v>3348</v>
      </c>
      <c r="R1732" s="4" t="s">
        <v>2364</v>
      </c>
    </row>
    <row r="1733" spans="2:18" x14ac:dyDescent="0.25">
      <c r="B1733">
        <v>247</v>
      </c>
      <c r="C1733" s="2">
        <v>9781138600331</v>
      </c>
      <c r="D1733" t="s">
        <v>2420</v>
      </c>
      <c r="E1733" t="s">
        <v>1929</v>
      </c>
      <c r="F1733" t="s">
        <v>13</v>
      </c>
      <c r="G1733">
        <v>1</v>
      </c>
      <c r="H1733" s="1">
        <v>43336</v>
      </c>
      <c r="I1733">
        <v>189</v>
      </c>
      <c r="J1733">
        <v>252</v>
      </c>
      <c r="L1733" s="5">
        <v>43336</v>
      </c>
      <c r="M1733" s="5"/>
      <c r="N1733" s="4" t="s">
        <v>3363</v>
      </c>
      <c r="O1733" s="6">
        <v>256</v>
      </c>
      <c r="P1733" s="4" t="s">
        <v>3358</v>
      </c>
      <c r="Q1733" s="4" t="s">
        <v>3348</v>
      </c>
      <c r="R1733" s="4" t="s">
        <v>2364</v>
      </c>
    </row>
    <row r="1734" spans="2:18" x14ac:dyDescent="0.25">
      <c r="B1734">
        <v>247</v>
      </c>
      <c r="C1734" s="2">
        <v>9781138596658</v>
      </c>
      <c r="D1734" t="s">
        <v>2421</v>
      </c>
      <c r="E1734" t="s">
        <v>2403</v>
      </c>
      <c r="F1734" t="s">
        <v>13</v>
      </c>
      <c r="G1734">
        <v>1</v>
      </c>
      <c r="H1734" s="1">
        <v>43336</v>
      </c>
      <c r="I1734">
        <v>231</v>
      </c>
      <c r="J1734">
        <v>478</v>
      </c>
      <c r="L1734" s="5">
        <v>43336</v>
      </c>
      <c r="M1734" s="5"/>
      <c r="N1734" s="4" t="s">
        <v>3363</v>
      </c>
      <c r="O1734" s="6">
        <v>482</v>
      </c>
      <c r="P1734" s="4" t="s">
        <v>3358</v>
      </c>
      <c r="Q1734" s="4" t="s">
        <v>3348</v>
      </c>
      <c r="R1734" s="4" t="s">
        <v>2364</v>
      </c>
    </row>
    <row r="1735" spans="2:18" x14ac:dyDescent="0.25">
      <c r="B1735">
        <v>247</v>
      </c>
      <c r="C1735" s="2">
        <v>9781138597273</v>
      </c>
      <c r="D1735" t="s">
        <v>2422</v>
      </c>
      <c r="E1735" t="s">
        <v>2423</v>
      </c>
      <c r="F1735" t="s">
        <v>13</v>
      </c>
      <c r="G1735">
        <v>1</v>
      </c>
      <c r="H1735" s="1">
        <v>43336</v>
      </c>
      <c r="I1735">
        <v>189</v>
      </c>
      <c r="J1735">
        <v>250</v>
      </c>
      <c r="L1735" s="5">
        <v>43336</v>
      </c>
      <c r="M1735" s="5"/>
      <c r="N1735" s="4" t="s">
        <v>3363</v>
      </c>
      <c r="O1735" s="6">
        <v>254</v>
      </c>
      <c r="P1735" s="4" t="s">
        <v>3358</v>
      </c>
      <c r="Q1735" s="4" t="s">
        <v>3348</v>
      </c>
      <c r="R1735" s="4" t="s">
        <v>2364</v>
      </c>
    </row>
    <row r="1736" spans="2:18" x14ac:dyDescent="0.25">
      <c r="B1736">
        <v>247</v>
      </c>
      <c r="C1736" s="2">
        <v>9781138599246</v>
      </c>
      <c r="D1736" t="s">
        <v>2408</v>
      </c>
      <c r="E1736" t="s">
        <v>2409</v>
      </c>
      <c r="F1736" t="s">
        <v>13</v>
      </c>
      <c r="G1736">
        <v>1</v>
      </c>
      <c r="H1736" s="1">
        <v>43336</v>
      </c>
      <c r="I1736">
        <v>263</v>
      </c>
      <c r="J1736">
        <v>536</v>
      </c>
      <c r="L1736" s="5">
        <v>43336</v>
      </c>
      <c r="M1736" s="5"/>
      <c r="N1736" s="4" t="s">
        <v>3363</v>
      </c>
      <c r="O1736" s="6">
        <v>550</v>
      </c>
      <c r="P1736" s="4" t="s">
        <v>3358</v>
      </c>
      <c r="Q1736" s="4" t="s">
        <v>3348</v>
      </c>
      <c r="R1736" s="4" t="s">
        <v>2364</v>
      </c>
    </row>
    <row r="1737" spans="2:18" x14ac:dyDescent="0.25">
      <c r="B1737">
        <v>247</v>
      </c>
      <c r="C1737" s="2">
        <v>9781138591981</v>
      </c>
      <c r="D1737" t="s">
        <v>2424</v>
      </c>
      <c r="E1737" t="s">
        <v>2425</v>
      </c>
      <c r="F1737" t="s">
        <v>13</v>
      </c>
      <c r="G1737">
        <v>1</v>
      </c>
      <c r="H1737" s="1">
        <v>43336</v>
      </c>
      <c r="I1737">
        <v>208</v>
      </c>
      <c r="J1737">
        <v>386</v>
      </c>
      <c r="L1737" s="5">
        <v>43336</v>
      </c>
      <c r="M1737" s="5"/>
      <c r="N1737" s="4" t="s">
        <v>3363</v>
      </c>
      <c r="O1737" s="6">
        <v>390</v>
      </c>
      <c r="P1737" s="4" t="s">
        <v>3358</v>
      </c>
      <c r="Q1737" s="4" t="s">
        <v>3348</v>
      </c>
      <c r="R1737" s="4" t="s">
        <v>2364</v>
      </c>
    </row>
    <row r="1738" spans="2:18" x14ac:dyDescent="0.25">
      <c r="B1738">
        <v>248</v>
      </c>
      <c r="C1738" s="2">
        <v>9781138598539</v>
      </c>
      <c r="D1738" t="s">
        <v>2426</v>
      </c>
      <c r="E1738" t="s">
        <v>2427</v>
      </c>
      <c r="F1738" t="s">
        <v>13</v>
      </c>
      <c r="G1738">
        <v>1</v>
      </c>
      <c r="H1738" s="1">
        <v>43336</v>
      </c>
      <c r="I1738">
        <v>231</v>
      </c>
      <c r="J1738">
        <v>398</v>
      </c>
      <c r="L1738" s="5">
        <v>43336</v>
      </c>
      <c r="M1738" s="5"/>
      <c r="N1738" s="4" t="s">
        <v>3363</v>
      </c>
      <c r="O1738" s="6">
        <v>402</v>
      </c>
      <c r="P1738" s="4" t="s">
        <v>3358</v>
      </c>
      <c r="Q1738" s="4" t="s">
        <v>3348</v>
      </c>
      <c r="R1738" s="4" t="s">
        <v>2364</v>
      </c>
    </row>
    <row r="1739" spans="2:18" x14ac:dyDescent="0.25">
      <c r="B1739">
        <v>248</v>
      </c>
      <c r="C1739" s="2">
        <v>9781138600355</v>
      </c>
      <c r="D1739" t="s">
        <v>2428</v>
      </c>
      <c r="E1739" t="s">
        <v>1929</v>
      </c>
      <c r="F1739" t="s">
        <v>13</v>
      </c>
      <c r="G1739">
        <v>1</v>
      </c>
      <c r="H1739" s="1">
        <v>43336</v>
      </c>
      <c r="I1739">
        <v>208</v>
      </c>
      <c r="J1739">
        <v>296</v>
      </c>
      <c r="L1739" s="5">
        <v>43336</v>
      </c>
      <c r="M1739" s="5"/>
      <c r="N1739" s="4" t="s">
        <v>3363</v>
      </c>
      <c r="O1739" s="6">
        <v>300</v>
      </c>
      <c r="P1739" s="4" t="s">
        <v>3358</v>
      </c>
      <c r="Q1739" s="4" t="s">
        <v>3348</v>
      </c>
      <c r="R1739" s="4" t="s">
        <v>2364</v>
      </c>
    </row>
    <row r="1740" spans="2:18" x14ac:dyDescent="0.25">
      <c r="B1740">
        <v>248</v>
      </c>
      <c r="C1740" s="2">
        <v>9781138598942</v>
      </c>
      <c r="D1740" t="s">
        <v>2429</v>
      </c>
      <c r="E1740" t="s">
        <v>2430</v>
      </c>
      <c r="F1740" t="s">
        <v>13</v>
      </c>
      <c r="G1740">
        <v>1</v>
      </c>
      <c r="H1740" s="1">
        <v>43336</v>
      </c>
      <c r="I1740">
        <v>208</v>
      </c>
      <c r="J1740">
        <v>360</v>
      </c>
      <c r="L1740" s="5">
        <v>43336</v>
      </c>
      <c r="M1740" s="5"/>
      <c r="N1740" s="4" t="s">
        <v>3363</v>
      </c>
      <c r="O1740" s="6">
        <v>364</v>
      </c>
      <c r="P1740" s="4" t="s">
        <v>3358</v>
      </c>
      <c r="Q1740" s="4" t="s">
        <v>3348</v>
      </c>
      <c r="R1740" s="4" t="s">
        <v>2364</v>
      </c>
    </row>
    <row r="1741" spans="2:18" x14ac:dyDescent="0.25">
      <c r="B1741">
        <v>248</v>
      </c>
      <c r="C1741" s="2">
        <v>9781138595538</v>
      </c>
      <c r="D1741" t="s">
        <v>2431</v>
      </c>
      <c r="E1741" t="s">
        <v>2432</v>
      </c>
      <c r="F1741" t="s">
        <v>13</v>
      </c>
      <c r="G1741">
        <v>1</v>
      </c>
      <c r="H1741" s="1">
        <v>43336</v>
      </c>
      <c r="I1741">
        <v>168</v>
      </c>
      <c r="J1741">
        <v>156</v>
      </c>
      <c r="L1741" s="5">
        <v>43336</v>
      </c>
      <c r="M1741" s="5"/>
      <c r="N1741" s="4" t="s">
        <v>3363</v>
      </c>
      <c r="O1741" s="6">
        <v>160</v>
      </c>
      <c r="P1741" s="4" t="s">
        <v>3358</v>
      </c>
      <c r="Q1741" s="4" t="s">
        <v>3348</v>
      </c>
      <c r="R1741" s="4" t="s">
        <v>2364</v>
      </c>
    </row>
    <row r="1742" spans="2:18" x14ac:dyDescent="0.25">
      <c r="B1742">
        <v>248</v>
      </c>
      <c r="C1742" s="2">
        <v>9781138496071</v>
      </c>
      <c r="D1742" t="s">
        <v>2433</v>
      </c>
      <c r="E1742" t="s">
        <v>2414</v>
      </c>
      <c r="F1742" t="s">
        <v>13</v>
      </c>
      <c r="G1742">
        <v>1</v>
      </c>
      <c r="H1742" s="1">
        <v>43336</v>
      </c>
      <c r="I1742">
        <v>168</v>
      </c>
      <c r="J1742">
        <v>216</v>
      </c>
      <c r="L1742" s="5">
        <v>43336</v>
      </c>
      <c r="M1742" s="5"/>
      <c r="N1742" s="4" t="s">
        <v>3363</v>
      </c>
      <c r="O1742" s="6">
        <v>220</v>
      </c>
      <c r="P1742" s="4" t="s">
        <v>3358</v>
      </c>
      <c r="Q1742" s="4" t="s">
        <v>3348</v>
      </c>
      <c r="R1742" s="4" t="s">
        <v>2364</v>
      </c>
    </row>
    <row r="1743" spans="2:18" x14ac:dyDescent="0.25">
      <c r="B1743">
        <v>248</v>
      </c>
      <c r="C1743" s="2">
        <v>9781138598355</v>
      </c>
      <c r="D1743" t="s">
        <v>2434</v>
      </c>
      <c r="E1743" t="s">
        <v>2435</v>
      </c>
      <c r="F1743" t="s">
        <v>13</v>
      </c>
      <c r="G1743">
        <v>1</v>
      </c>
      <c r="H1743" s="1">
        <v>43336</v>
      </c>
      <c r="I1743">
        <v>231</v>
      </c>
      <c r="J1743">
        <v>476</v>
      </c>
      <c r="L1743" s="5">
        <v>43336</v>
      </c>
      <c r="M1743" s="5"/>
      <c r="N1743" s="4" t="s">
        <v>3363</v>
      </c>
      <c r="O1743" s="6">
        <v>480</v>
      </c>
      <c r="P1743" s="4" t="s">
        <v>3358</v>
      </c>
      <c r="Q1743" s="4" t="s">
        <v>3348</v>
      </c>
      <c r="R1743" s="4" t="s">
        <v>2364</v>
      </c>
    </row>
    <row r="1744" spans="2:18" x14ac:dyDescent="0.25">
      <c r="B1744">
        <v>249</v>
      </c>
      <c r="C1744" s="2">
        <v>9781138492158</v>
      </c>
      <c r="D1744" t="s">
        <v>2436</v>
      </c>
      <c r="E1744" t="s">
        <v>1165</v>
      </c>
      <c r="F1744" t="s">
        <v>13</v>
      </c>
      <c r="G1744">
        <v>1</v>
      </c>
      <c r="H1744" s="1">
        <v>43336</v>
      </c>
      <c r="I1744">
        <v>168</v>
      </c>
      <c r="J1744">
        <v>288</v>
      </c>
      <c r="L1744" s="5">
        <v>43336</v>
      </c>
      <c r="M1744" s="5"/>
      <c r="N1744" s="4" t="s">
        <v>3363</v>
      </c>
      <c r="O1744" s="6">
        <v>292</v>
      </c>
      <c r="P1744" s="4" t="s">
        <v>3358</v>
      </c>
      <c r="Q1744" s="4" t="s">
        <v>3348</v>
      </c>
      <c r="R1744" s="4" t="s">
        <v>2364</v>
      </c>
    </row>
    <row r="1745" spans="2:18" x14ac:dyDescent="0.25">
      <c r="B1745">
        <v>249</v>
      </c>
      <c r="C1745" s="2">
        <v>9781138489189</v>
      </c>
      <c r="D1745" t="s">
        <v>2437</v>
      </c>
      <c r="E1745" t="s">
        <v>2438</v>
      </c>
      <c r="F1745" t="s">
        <v>13</v>
      </c>
      <c r="G1745">
        <v>1</v>
      </c>
      <c r="H1745" s="1">
        <v>43336</v>
      </c>
      <c r="I1745">
        <v>168</v>
      </c>
      <c r="J1745">
        <v>232</v>
      </c>
      <c r="L1745" s="5">
        <v>43336</v>
      </c>
      <c r="M1745" s="5"/>
      <c r="N1745" s="4" t="s">
        <v>3363</v>
      </c>
      <c r="O1745" s="6">
        <v>236</v>
      </c>
      <c r="P1745" s="4" t="s">
        <v>3358</v>
      </c>
      <c r="Q1745" s="4" t="s">
        <v>3348</v>
      </c>
      <c r="R1745" s="4" t="s">
        <v>2364</v>
      </c>
    </row>
    <row r="1746" spans="2:18" x14ac:dyDescent="0.25">
      <c r="B1746">
        <v>249</v>
      </c>
      <c r="C1746" s="2">
        <v>9781138595743</v>
      </c>
      <c r="D1746" t="s">
        <v>2439</v>
      </c>
      <c r="E1746" t="s">
        <v>2440</v>
      </c>
      <c r="F1746" t="s">
        <v>13</v>
      </c>
      <c r="G1746">
        <v>1</v>
      </c>
      <c r="H1746" s="1">
        <v>43336</v>
      </c>
      <c r="I1746">
        <v>189</v>
      </c>
      <c r="J1746">
        <v>218</v>
      </c>
      <c r="L1746" s="5">
        <v>43336</v>
      </c>
      <c r="M1746" s="5"/>
      <c r="N1746" s="4" t="s">
        <v>3363</v>
      </c>
      <c r="O1746" s="6">
        <v>222</v>
      </c>
      <c r="P1746" s="4" t="s">
        <v>3358</v>
      </c>
      <c r="Q1746" s="4" t="s">
        <v>3348</v>
      </c>
      <c r="R1746" s="4" t="s">
        <v>2364</v>
      </c>
    </row>
    <row r="1747" spans="2:18" x14ac:dyDescent="0.25">
      <c r="B1747">
        <v>249</v>
      </c>
      <c r="C1747" s="2">
        <v>9781138594357</v>
      </c>
      <c r="D1747" t="s">
        <v>2441</v>
      </c>
      <c r="E1747" t="s">
        <v>2442</v>
      </c>
      <c r="F1747" t="s">
        <v>13</v>
      </c>
      <c r="G1747">
        <v>1</v>
      </c>
      <c r="H1747" s="1">
        <v>43336</v>
      </c>
      <c r="I1747">
        <v>189</v>
      </c>
      <c r="J1747">
        <v>240</v>
      </c>
      <c r="L1747" s="5">
        <v>43336</v>
      </c>
      <c r="M1747" s="5"/>
      <c r="N1747" s="4" t="s">
        <v>3363</v>
      </c>
      <c r="O1747" s="6">
        <v>244</v>
      </c>
      <c r="P1747" s="4" t="s">
        <v>3358</v>
      </c>
      <c r="Q1747" s="4" t="s">
        <v>3348</v>
      </c>
      <c r="R1747" s="4" t="s">
        <v>2364</v>
      </c>
    </row>
    <row r="1748" spans="2:18" x14ac:dyDescent="0.25">
      <c r="B1748">
        <v>249</v>
      </c>
      <c r="C1748" s="2">
        <v>9781138595675</v>
      </c>
      <c r="D1748" t="s">
        <v>2443</v>
      </c>
      <c r="E1748" t="s">
        <v>2444</v>
      </c>
      <c r="F1748" t="s">
        <v>13</v>
      </c>
      <c r="G1748">
        <v>1</v>
      </c>
      <c r="H1748" s="1">
        <v>43336</v>
      </c>
      <c r="I1748">
        <v>189</v>
      </c>
      <c r="J1748">
        <v>258</v>
      </c>
      <c r="L1748" s="5">
        <v>43336</v>
      </c>
      <c r="M1748" s="5"/>
      <c r="N1748" s="4" t="s">
        <v>3363</v>
      </c>
      <c r="O1748" s="6">
        <v>262</v>
      </c>
      <c r="P1748" s="4" t="s">
        <v>3358</v>
      </c>
      <c r="Q1748" s="4" t="s">
        <v>3348</v>
      </c>
      <c r="R1748" s="4" t="s">
        <v>2364</v>
      </c>
    </row>
    <row r="1749" spans="2:18" x14ac:dyDescent="0.25">
      <c r="B1749">
        <v>249</v>
      </c>
      <c r="C1749" s="2">
        <v>9781138492240</v>
      </c>
      <c r="D1749" t="s">
        <v>2445</v>
      </c>
      <c r="E1749" t="s">
        <v>2446</v>
      </c>
      <c r="F1749" t="s">
        <v>13</v>
      </c>
      <c r="G1749">
        <v>1</v>
      </c>
      <c r="H1749" s="1">
        <v>43336</v>
      </c>
      <c r="I1749">
        <v>168</v>
      </c>
      <c r="J1749">
        <v>244</v>
      </c>
      <c r="L1749" s="5">
        <v>43336</v>
      </c>
      <c r="M1749" s="5"/>
      <c r="N1749" s="4" t="s">
        <v>3363</v>
      </c>
      <c r="O1749" s="6">
        <v>248</v>
      </c>
      <c r="P1749" s="4" t="s">
        <v>3358</v>
      </c>
      <c r="Q1749" s="4" t="s">
        <v>3348</v>
      </c>
      <c r="R1749" s="4" t="s">
        <v>2364</v>
      </c>
    </row>
    <row r="1750" spans="2:18" x14ac:dyDescent="0.25">
      <c r="B1750">
        <v>250</v>
      </c>
      <c r="C1750" s="2">
        <v>9781138579453</v>
      </c>
      <c r="D1750" t="s">
        <v>2447</v>
      </c>
      <c r="E1750" t="s">
        <v>2448</v>
      </c>
      <c r="F1750" t="s">
        <v>13</v>
      </c>
      <c r="G1750">
        <v>1</v>
      </c>
      <c r="H1750" s="1">
        <v>43336</v>
      </c>
      <c r="I1750">
        <v>147</v>
      </c>
      <c r="J1750">
        <v>158</v>
      </c>
      <c r="L1750" s="5">
        <v>43336</v>
      </c>
      <c r="M1750" s="5"/>
      <c r="N1750" s="4" t="s">
        <v>3363</v>
      </c>
      <c r="O1750" s="6">
        <v>162</v>
      </c>
      <c r="P1750" s="4" t="s">
        <v>3358</v>
      </c>
      <c r="Q1750" s="4" t="s">
        <v>3348</v>
      </c>
      <c r="R1750" s="4" t="s">
        <v>2364</v>
      </c>
    </row>
    <row r="1751" spans="2:18" x14ac:dyDescent="0.25">
      <c r="B1751">
        <v>250</v>
      </c>
      <c r="C1751" s="2">
        <v>9781138589742</v>
      </c>
      <c r="D1751" t="s">
        <v>2449</v>
      </c>
      <c r="E1751" t="s">
        <v>2450</v>
      </c>
      <c r="F1751" t="s">
        <v>13</v>
      </c>
      <c r="G1751">
        <v>1</v>
      </c>
      <c r="H1751" s="1">
        <v>43336</v>
      </c>
      <c r="I1751">
        <v>208</v>
      </c>
      <c r="J1751">
        <v>368</v>
      </c>
      <c r="L1751" s="5">
        <v>43336</v>
      </c>
      <c r="M1751" s="5"/>
      <c r="N1751" s="4" t="s">
        <v>3363</v>
      </c>
      <c r="O1751" s="6">
        <v>372</v>
      </c>
      <c r="P1751" s="4" t="s">
        <v>3358</v>
      </c>
      <c r="Q1751" s="4" t="s">
        <v>3348</v>
      </c>
      <c r="R1751" s="4" t="s">
        <v>2364</v>
      </c>
    </row>
    <row r="1752" spans="2:18" x14ac:dyDescent="0.25">
      <c r="B1752">
        <v>250</v>
      </c>
      <c r="C1752" s="2">
        <v>9781138597310</v>
      </c>
      <c r="D1752" t="s">
        <v>2451</v>
      </c>
      <c r="E1752" t="s">
        <v>2452</v>
      </c>
      <c r="F1752" t="s">
        <v>13</v>
      </c>
      <c r="G1752">
        <v>1</v>
      </c>
      <c r="H1752" s="1">
        <v>43336</v>
      </c>
      <c r="I1752">
        <v>189</v>
      </c>
      <c r="J1752">
        <v>288</v>
      </c>
      <c r="L1752" s="5">
        <v>43336</v>
      </c>
      <c r="M1752" s="5"/>
      <c r="N1752" s="4" t="s">
        <v>3363</v>
      </c>
      <c r="O1752" s="6">
        <v>292</v>
      </c>
      <c r="P1752" s="4" t="s">
        <v>3358</v>
      </c>
      <c r="Q1752" s="4" t="s">
        <v>3348</v>
      </c>
      <c r="R1752" s="4" t="s">
        <v>2364</v>
      </c>
    </row>
    <row r="1753" spans="2:18" x14ac:dyDescent="0.25">
      <c r="B1753">
        <v>250</v>
      </c>
      <c r="C1753" s="2">
        <v>9781138598041</v>
      </c>
      <c r="D1753" t="s">
        <v>2453</v>
      </c>
      <c r="E1753" t="s">
        <v>2454</v>
      </c>
      <c r="F1753" t="s">
        <v>13</v>
      </c>
      <c r="G1753">
        <v>1</v>
      </c>
      <c r="H1753" s="1">
        <v>43336</v>
      </c>
      <c r="I1753">
        <v>189</v>
      </c>
      <c r="J1753">
        <v>234</v>
      </c>
      <c r="L1753" s="5">
        <v>43336</v>
      </c>
      <c r="M1753" s="5"/>
      <c r="N1753" s="4" t="s">
        <v>3363</v>
      </c>
      <c r="O1753" s="6">
        <v>238</v>
      </c>
      <c r="P1753" s="4" t="s">
        <v>3358</v>
      </c>
      <c r="Q1753" s="4" t="s">
        <v>3348</v>
      </c>
      <c r="R1753" s="4" t="s">
        <v>2364</v>
      </c>
    </row>
    <row r="1754" spans="2:18" x14ac:dyDescent="0.25">
      <c r="B1754">
        <v>250</v>
      </c>
      <c r="C1754" s="2">
        <v>9781138598102</v>
      </c>
      <c r="D1754" t="s">
        <v>2455</v>
      </c>
      <c r="E1754" t="s">
        <v>195</v>
      </c>
      <c r="F1754" t="s">
        <v>13</v>
      </c>
      <c r="G1754">
        <v>1</v>
      </c>
      <c r="H1754" s="1">
        <v>43336</v>
      </c>
      <c r="I1754">
        <v>208</v>
      </c>
      <c r="J1754">
        <v>382</v>
      </c>
      <c r="L1754" s="5">
        <v>43336</v>
      </c>
      <c r="M1754" s="5"/>
      <c r="N1754" s="4" t="s">
        <v>3363</v>
      </c>
      <c r="O1754" s="6">
        <v>386</v>
      </c>
      <c r="P1754" s="4" t="s">
        <v>3358</v>
      </c>
      <c r="Q1754" s="4" t="s">
        <v>3348</v>
      </c>
      <c r="R1754" s="4" t="s">
        <v>2364</v>
      </c>
    </row>
    <row r="1755" spans="2:18" x14ac:dyDescent="0.25">
      <c r="B1755">
        <v>250</v>
      </c>
      <c r="C1755" s="2">
        <v>9781138600393</v>
      </c>
      <c r="D1755" t="s">
        <v>2456</v>
      </c>
      <c r="E1755" t="s">
        <v>2457</v>
      </c>
      <c r="F1755" t="s">
        <v>13</v>
      </c>
      <c r="G1755">
        <v>1</v>
      </c>
      <c r="H1755" s="1">
        <v>43336</v>
      </c>
      <c r="I1755">
        <v>168</v>
      </c>
      <c r="J1755">
        <v>168</v>
      </c>
      <c r="L1755" s="5">
        <v>43336</v>
      </c>
      <c r="M1755" s="5"/>
      <c r="N1755" s="4" t="s">
        <v>3363</v>
      </c>
      <c r="O1755" s="6">
        <v>172</v>
      </c>
      <c r="P1755" s="4" t="s">
        <v>3358</v>
      </c>
      <c r="Q1755" s="4" t="s">
        <v>3348</v>
      </c>
      <c r="R1755" s="4" t="s">
        <v>2364</v>
      </c>
    </row>
    <row r="1756" spans="2:18" x14ac:dyDescent="0.25">
      <c r="B1756">
        <v>251</v>
      </c>
      <c r="C1756" s="2">
        <v>9781138594975</v>
      </c>
      <c r="D1756" t="s">
        <v>2458</v>
      </c>
      <c r="E1756" t="s">
        <v>2459</v>
      </c>
      <c r="F1756" t="s">
        <v>13</v>
      </c>
      <c r="G1756">
        <v>1</v>
      </c>
      <c r="H1756" s="1">
        <v>43336</v>
      </c>
      <c r="I1756">
        <v>208</v>
      </c>
      <c r="J1756">
        <v>302</v>
      </c>
      <c r="L1756" s="5">
        <v>43336</v>
      </c>
      <c r="M1756" s="5"/>
      <c r="N1756" s="4" t="s">
        <v>3363</v>
      </c>
      <c r="O1756" s="6">
        <v>306</v>
      </c>
      <c r="P1756" s="4" t="s">
        <v>3358</v>
      </c>
      <c r="Q1756" s="4" t="s">
        <v>3348</v>
      </c>
      <c r="R1756" s="4" t="s">
        <v>2364</v>
      </c>
    </row>
    <row r="1757" spans="2:18" x14ac:dyDescent="0.25">
      <c r="B1757">
        <v>251</v>
      </c>
      <c r="C1757" s="2">
        <v>9781138591882</v>
      </c>
      <c r="D1757" t="s">
        <v>2460</v>
      </c>
      <c r="E1757" t="s">
        <v>2425</v>
      </c>
      <c r="F1757" t="s">
        <v>13</v>
      </c>
      <c r="G1757">
        <v>1</v>
      </c>
      <c r="H1757" s="1">
        <v>43336</v>
      </c>
      <c r="I1757">
        <v>208</v>
      </c>
      <c r="J1757">
        <v>306</v>
      </c>
      <c r="L1757" s="5">
        <v>43336</v>
      </c>
      <c r="M1757" s="5"/>
      <c r="N1757" s="4" t="s">
        <v>3363</v>
      </c>
      <c r="O1757" s="6">
        <v>310</v>
      </c>
      <c r="P1757" s="4" t="s">
        <v>3358</v>
      </c>
      <c r="Q1757" s="4" t="s">
        <v>3348</v>
      </c>
      <c r="R1757" s="4" t="s">
        <v>2364</v>
      </c>
    </row>
    <row r="1758" spans="2:18" x14ac:dyDescent="0.25">
      <c r="B1758">
        <v>251</v>
      </c>
      <c r="C1758" s="2">
        <v>9781138589612</v>
      </c>
      <c r="D1758" t="s">
        <v>2461</v>
      </c>
      <c r="E1758" t="s">
        <v>2462</v>
      </c>
      <c r="F1758" t="s">
        <v>13</v>
      </c>
      <c r="G1758">
        <v>1</v>
      </c>
      <c r="H1758" s="1">
        <v>43336</v>
      </c>
      <c r="I1758">
        <v>189</v>
      </c>
      <c r="J1758">
        <v>200</v>
      </c>
      <c r="L1758" s="5">
        <v>43336</v>
      </c>
      <c r="M1758" s="5"/>
      <c r="N1758" s="4" t="s">
        <v>3363</v>
      </c>
      <c r="O1758" s="6">
        <v>204</v>
      </c>
      <c r="P1758" s="4" t="s">
        <v>3358</v>
      </c>
      <c r="Q1758" s="4" t="s">
        <v>3348</v>
      </c>
      <c r="R1758" s="4" t="s">
        <v>2364</v>
      </c>
    </row>
    <row r="1759" spans="2:18" x14ac:dyDescent="0.25">
      <c r="B1759">
        <v>251</v>
      </c>
      <c r="C1759" s="2">
        <v>9781138487680</v>
      </c>
      <c r="D1759" t="s">
        <v>2463</v>
      </c>
      <c r="E1759" t="s">
        <v>2464</v>
      </c>
      <c r="F1759" t="s">
        <v>13</v>
      </c>
      <c r="G1759">
        <v>1</v>
      </c>
      <c r="H1759" s="1">
        <v>43336</v>
      </c>
      <c r="I1759">
        <v>168</v>
      </c>
      <c r="J1759">
        <v>250</v>
      </c>
      <c r="L1759" s="5">
        <v>43336</v>
      </c>
      <c r="M1759" s="5"/>
      <c r="N1759" s="4" t="s">
        <v>3363</v>
      </c>
      <c r="O1759" s="6">
        <v>254</v>
      </c>
      <c r="P1759" s="4" t="s">
        <v>3358</v>
      </c>
      <c r="Q1759" s="4" t="s">
        <v>3348</v>
      </c>
      <c r="R1759" s="4" t="s">
        <v>2364</v>
      </c>
    </row>
    <row r="1760" spans="2:18" x14ac:dyDescent="0.25">
      <c r="B1760">
        <v>251</v>
      </c>
      <c r="C1760" s="2">
        <v>9781138495975</v>
      </c>
      <c r="D1760" t="s">
        <v>2465</v>
      </c>
      <c r="E1760" t="s">
        <v>2466</v>
      </c>
      <c r="F1760" t="s">
        <v>13</v>
      </c>
      <c r="G1760">
        <v>1</v>
      </c>
      <c r="H1760" s="1">
        <v>43336</v>
      </c>
      <c r="I1760">
        <v>168</v>
      </c>
      <c r="J1760">
        <v>284</v>
      </c>
      <c r="L1760" s="5">
        <v>43336</v>
      </c>
      <c r="M1760" s="5"/>
      <c r="N1760" s="4" t="s">
        <v>3363</v>
      </c>
      <c r="O1760" s="6">
        <v>288</v>
      </c>
      <c r="P1760" s="4" t="s">
        <v>3358</v>
      </c>
      <c r="Q1760" s="4" t="s">
        <v>3348</v>
      </c>
      <c r="R1760" s="4" t="s">
        <v>2364</v>
      </c>
    </row>
    <row r="1761" spans="2:18" x14ac:dyDescent="0.25">
      <c r="B1761">
        <v>251</v>
      </c>
      <c r="C1761" s="2">
        <v>9781138597761</v>
      </c>
      <c r="D1761" t="s">
        <v>2467</v>
      </c>
      <c r="E1761" t="s">
        <v>2468</v>
      </c>
      <c r="F1761" t="s">
        <v>13</v>
      </c>
      <c r="G1761">
        <v>1</v>
      </c>
      <c r="H1761" s="1">
        <v>43336</v>
      </c>
      <c r="I1761">
        <v>189</v>
      </c>
      <c r="J1761">
        <v>288</v>
      </c>
      <c r="L1761" s="5">
        <v>43336</v>
      </c>
      <c r="M1761" s="5"/>
      <c r="N1761" s="4" t="s">
        <v>3363</v>
      </c>
      <c r="O1761" s="6">
        <v>292</v>
      </c>
      <c r="P1761" s="4" t="s">
        <v>3358</v>
      </c>
      <c r="Q1761" s="4" t="s">
        <v>3348</v>
      </c>
      <c r="R1761" s="4" t="s">
        <v>2364</v>
      </c>
    </row>
    <row r="1762" spans="2:18" x14ac:dyDescent="0.25">
      <c r="B1762">
        <v>252</v>
      </c>
      <c r="C1762" s="2">
        <v>9781138594210</v>
      </c>
      <c r="D1762" t="s">
        <v>2469</v>
      </c>
      <c r="E1762" t="s">
        <v>2470</v>
      </c>
      <c r="F1762" t="s">
        <v>13</v>
      </c>
      <c r="G1762">
        <v>1</v>
      </c>
      <c r="H1762" s="1">
        <v>43336</v>
      </c>
      <c r="I1762">
        <v>189</v>
      </c>
      <c r="J1762">
        <v>262</v>
      </c>
      <c r="L1762" s="5">
        <v>43336</v>
      </c>
      <c r="M1762" s="5"/>
      <c r="N1762" s="4" t="s">
        <v>3363</v>
      </c>
      <c r="O1762" s="6">
        <v>266</v>
      </c>
      <c r="P1762" s="4" t="s">
        <v>3358</v>
      </c>
      <c r="Q1762" s="4" t="s">
        <v>3348</v>
      </c>
      <c r="R1762" s="4" t="s">
        <v>2364</v>
      </c>
    </row>
    <row r="1763" spans="2:18" x14ac:dyDescent="0.25">
      <c r="B1763">
        <v>252</v>
      </c>
      <c r="C1763" s="2">
        <v>9781138489561</v>
      </c>
      <c r="D1763" t="s">
        <v>2471</v>
      </c>
      <c r="E1763" t="s">
        <v>2472</v>
      </c>
      <c r="F1763" t="s">
        <v>13</v>
      </c>
      <c r="G1763">
        <v>1</v>
      </c>
      <c r="H1763" s="1">
        <v>43336</v>
      </c>
      <c r="I1763">
        <v>168</v>
      </c>
      <c r="J1763">
        <v>244</v>
      </c>
      <c r="L1763" s="5">
        <v>43336</v>
      </c>
      <c r="M1763" s="5"/>
      <c r="N1763" s="4" t="s">
        <v>3363</v>
      </c>
      <c r="O1763" s="6">
        <v>248</v>
      </c>
      <c r="P1763" s="4" t="s">
        <v>3358</v>
      </c>
      <c r="Q1763" s="4" t="s">
        <v>3348</v>
      </c>
      <c r="R1763" s="4" t="s">
        <v>2364</v>
      </c>
    </row>
    <row r="1764" spans="2:18" x14ac:dyDescent="0.25">
      <c r="B1764">
        <v>252</v>
      </c>
      <c r="C1764" s="2">
        <v>9781138491014</v>
      </c>
      <c r="D1764" t="s">
        <v>2473</v>
      </c>
      <c r="E1764" t="s">
        <v>2474</v>
      </c>
      <c r="F1764" t="s">
        <v>13</v>
      </c>
      <c r="G1764">
        <v>1</v>
      </c>
      <c r="H1764" s="1">
        <v>43336</v>
      </c>
      <c r="I1764">
        <v>189</v>
      </c>
      <c r="J1764">
        <v>314</v>
      </c>
      <c r="L1764" s="5">
        <v>43336</v>
      </c>
      <c r="M1764" s="5"/>
      <c r="N1764" s="4" t="s">
        <v>3363</v>
      </c>
      <c r="O1764" s="6">
        <v>318</v>
      </c>
      <c r="P1764" s="4" t="s">
        <v>3358</v>
      </c>
      <c r="Q1764" s="4" t="s">
        <v>3348</v>
      </c>
      <c r="R1764" s="4" t="s">
        <v>2364</v>
      </c>
    </row>
    <row r="1765" spans="2:18" x14ac:dyDescent="0.25">
      <c r="B1765">
        <v>252</v>
      </c>
      <c r="C1765" s="2">
        <v>9781138591110</v>
      </c>
      <c r="D1765" t="s">
        <v>2475</v>
      </c>
      <c r="E1765" t="s">
        <v>1570</v>
      </c>
      <c r="F1765" t="s">
        <v>13</v>
      </c>
      <c r="G1765">
        <v>1</v>
      </c>
      <c r="H1765" s="1">
        <v>43336</v>
      </c>
      <c r="I1765">
        <v>168</v>
      </c>
      <c r="J1765">
        <v>140</v>
      </c>
      <c r="L1765" s="5">
        <v>43336</v>
      </c>
      <c r="M1765" s="5"/>
      <c r="N1765" s="4" t="s">
        <v>3363</v>
      </c>
      <c r="O1765" s="6">
        <v>144</v>
      </c>
      <c r="P1765" s="4" t="s">
        <v>3358</v>
      </c>
      <c r="Q1765" s="4" t="s">
        <v>3348</v>
      </c>
      <c r="R1765" s="4" t="s">
        <v>2364</v>
      </c>
    </row>
    <row r="1766" spans="2:18" x14ac:dyDescent="0.25">
      <c r="B1766">
        <v>252</v>
      </c>
      <c r="C1766" s="2">
        <v>9781138600379</v>
      </c>
      <c r="D1766" t="s">
        <v>2476</v>
      </c>
      <c r="E1766" t="s">
        <v>1929</v>
      </c>
      <c r="F1766" t="s">
        <v>13</v>
      </c>
      <c r="G1766">
        <v>1</v>
      </c>
      <c r="H1766" s="1">
        <v>43336</v>
      </c>
      <c r="I1766">
        <v>189</v>
      </c>
      <c r="J1766">
        <v>222</v>
      </c>
      <c r="L1766" s="5">
        <v>43336</v>
      </c>
      <c r="M1766" s="5"/>
      <c r="N1766" s="4" t="s">
        <v>3363</v>
      </c>
      <c r="O1766" s="6">
        <v>226</v>
      </c>
      <c r="P1766" s="4" t="s">
        <v>3358</v>
      </c>
      <c r="Q1766" s="4" t="s">
        <v>3348</v>
      </c>
      <c r="R1766" s="4" t="s">
        <v>2364</v>
      </c>
    </row>
    <row r="1767" spans="2:18" x14ac:dyDescent="0.25">
      <c r="B1767">
        <v>252</v>
      </c>
      <c r="C1767" s="2">
        <v>9781138585126</v>
      </c>
      <c r="D1767" t="s">
        <v>2477</v>
      </c>
      <c r="E1767" t="s">
        <v>2416</v>
      </c>
      <c r="F1767" t="s">
        <v>13</v>
      </c>
      <c r="G1767">
        <v>1</v>
      </c>
      <c r="H1767" s="1">
        <v>43336</v>
      </c>
      <c r="I1767">
        <v>158</v>
      </c>
      <c r="J1767">
        <v>98</v>
      </c>
      <c r="L1767" s="5">
        <v>43336</v>
      </c>
      <c r="M1767" s="5"/>
      <c r="N1767" s="4" t="s">
        <v>3363</v>
      </c>
      <c r="O1767" s="6">
        <v>102</v>
      </c>
      <c r="P1767" s="4" t="s">
        <v>3358</v>
      </c>
      <c r="Q1767" s="4" t="s">
        <v>3348</v>
      </c>
      <c r="R1767" s="4" t="s">
        <v>2364</v>
      </c>
    </row>
    <row r="1768" spans="2:18" x14ac:dyDescent="0.25">
      <c r="B1768">
        <v>253</v>
      </c>
      <c r="C1768" s="2">
        <v>9781138597433</v>
      </c>
      <c r="D1768" t="s">
        <v>2478</v>
      </c>
      <c r="E1768" t="s">
        <v>2479</v>
      </c>
      <c r="F1768" t="s">
        <v>13</v>
      </c>
      <c r="G1768">
        <v>1</v>
      </c>
      <c r="H1768" s="1">
        <v>43336</v>
      </c>
      <c r="I1768">
        <v>208</v>
      </c>
      <c r="J1768">
        <v>382</v>
      </c>
      <c r="L1768" s="5">
        <v>43336</v>
      </c>
      <c r="M1768" s="5"/>
      <c r="N1768" s="4" t="s">
        <v>3363</v>
      </c>
      <c r="O1768" s="6">
        <v>386</v>
      </c>
      <c r="P1768" s="4" t="s">
        <v>3358</v>
      </c>
      <c r="Q1768" s="4" t="s">
        <v>3348</v>
      </c>
      <c r="R1768" s="4" t="s">
        <v>2364</v>
      </c>
    </row>
    <row r="1769" spans="2:18" x14ac:dyDescent="0.25">
      <c r="B1769">
        <v>253</v>
      </c>
      <c r="C1769" s="2">
        <v>9781138584808</v>
      </c>
      <c r="D1769" t="s">
        <v>2480</v>
      </c>
      <c r="E1769" t="s">
        <v>2416</v>
      </c>
      <c r="F1769" t="s">
        <v>13</v>
      </c>
      <c r="G1769">
        <v>1</v>
      </c>
      <c r="H1769" s="1">
        <v>43336</v>
      </c>
      <c r="I1769">
        <v>147</v>
      </c>
      <c r="J1769">
        <v>142</v>
      </c>
      <c r="L1769" s="5">
        <v>43336</v>
      </c>
      <c r="M1769" s="5"/>
      <c r="N1769" s="4" t="s">
        <v>3363</v>
      </c>
      <c r="O1769" s="6">
        <v>146</v>
      </c>
      <c r="P1769" s="4" t="s">
        <v>3358</v>
      </c>
      <c r="Q1769" s="4" t="s">
        <v>3348</v>
      </c>
      <c r="R1769" s="4" t="s">
        <v>2364</v>
      </c>
    </row>
    <row r="1770" spans="2:18" x14ac:dyDescent="0.25">
      <c r="B1770">
        <v>253</v>
      </c>
      <c r="C1770" s="2">
        <v>9781138500495</v>
      </c>
      <c r="D1770" t="s">
        <v>2481</v>
      </c>
      <c r="E1770" t="s">
        <v>351</v>
      </c>
      <c r="F1770" t="s">
        <v>13</v>
      </c>
      <c r="G1770">
        <v>1</v>
      </c>
      <c r="H1770" s="1">
        <v>43336</v>
      </c>
      <c r="I1770">
        <v>189</v>
      </c>
      <c r="J1770">
        <v>324</v>
      </c>
      <c r="L1770" s="5">
        <v>43336</v>
      </c>
      <c r="M1770" s="5"/>
      <c r="N1770" s="4" t="s">
        <v>3363</v>
      </c>
      <c r="O1770" s="6">
        <v>328</v>
      </c>
      <c r="P1770" s="4" t="s">
        <v>3358</v>
      </c>
      <c r="Q1770" s="4" t="s">
        <v>3348</v>
      </c>
      <c r="R1770" s="4" t="s">
        <v>2364</v>
      </c>
    </row>
    <row r="1771" spans="2:18" x14ac:dyDescent="0.25">
      <c r="B1771">
        <v>253</v>
      </c>
      <c r="C1771" s="2">
        <v>9781138587144</v>
      </c>
      <c r="D1771" t="s">
        <v>2482</v>
      </c>
      <c r="E1771" t="s">
        <v>2483</v>
      </c>
      <c r="F1771" t="s">
        <v>13</v>
      </c>
      <c r="G1771">
        <v>1</v>
      </c>
      <c r="H1771" s="1">
        <v>43336</v>
      </c>
      <c r="I1771">
        <v>189</v>
      </c>
      <c r="J1771">
        <v>206</v>
      </c>
      <c r="L1771" s="5">
        <v>43336</v>
      </c>
      <c r="M1771" s="5"/>
      <c r="N1771" s="4" t="s">
        <v>3363</v>
      </c>
      <c r="O1771" s="6">
        <v>210</v>
      </c>
      <c r="P1771" s="4" t="s">
        <v>3358</v>
      </c>
      <c r="Q1771" s="4" t="s">
        <v>3348</v>
      </c>
      <c r="R1771" s="4" t="s">
        <v>2364</v>
      </c>
    </row>
    <row r="1772" spans="2:18" x14ac:dyDescent="0.25">
      <c r="B1772">
        <v>253</v>
      </c>
      <c r="C1772" s="2">
        <v>9781138594142</v>
      </c>
      <c r="D1772" t="s">
        <v>2484</v>
      </c>
      <c r="E1772" t="s">
        <v>2485</v>
      </c>
      <c r="F1772" t="s">
        <v>13</v>
      </c>
      <c r="G1772">
        <v>1</v>
      </c>
      <c r="H1772" s="1">
        <v>43336</v>
      </c>
      <c r="I1772">
        <v>168</v>
      </c>
      <c r="J1772">
        <v>182</v>
      </c>
      <c r="L1772" s="5">
        <v>43336</v>
      </c>
      <c r="M1772" s="5"/>
      <c r="N1772" s="4" t="s">
        <v>3363</v>
      </c>
      <c r="O1772" s="6">
        <v>186</v>
      </c>
      <c r="P1772" s="4" t="s">
        <v>3358</v>
      </c>
      <c r="Q1772" s="4" t="s">
        <v>3348</v>
      </c>
      <c r="R1772" s="4" t="s">
        <v>2364</v>
      </c>
    </row>
    <row r="1773" spans="2:18" x14ac:dyDescent="0.25">
      <c r="B1773">
        <v>253</v>
      </c>
      <c r="C1773" s="2">
        <v>9781138493278</v>
      </c>
      <c r="D1773" t="s">
        <v>2486</v>
      </c>
      <c r="E1773" t="s">
        <v>2487</v>
      </c>
      <c r="F1773" t="s">
        <v>13</v>
      </c>
      <c r="G1773">
        <v>1</v>
      </c>
      <c r="H1773" s="1">
        <v>43336</v>
      </c>
      <c r="I1773">
        <v>147</v>
      </c>
      <c r="J1773">
        <v>176</v>
      </c>
      <c r="L1773" s="5">
        <v>43336</v>
      </c>
      <c r="M1773" s="5"/>
      <c r="N1773" s="4" t="s">
        <v>3363</v>
      </c>
      <c r="O1773" s="6">
        <v>180</v>
      </c>
      <c r="P1773" s="4" t="s">
        <v>3358</v>
      </c>
      <c r="Q1773" s="4" t="s">
        <v>3348</v>
      </c>
      <c r="R1773" s="4" t="s">
        <v>2364</v>
      </c>
    </row>
    <row r="1774" spans="2:18" x14ac:dyDescent="0.25">
      <c r="B1774">
        <v>254</v>
      </c>
      <c r="C1774" s="2">
        <v>9781138585508</v>
      </c>
      <c r="D1774" t="s">
        <v>2488</v>
      </c>
      <c r="E1774" t="s">
        <v>2489</v>
      </c>
      <c r="F1774" t="s">
        <v>13</v>
      </c>
      <c r="G1774">
        <v>1</v>
      </c>
      <c r="H1774" s="1">
        <v>43336</v>
      </c>
      <c r="I1774">
        <v>189</v>
      </c>
      <c r="J1774">
        <v>252</v>
      </c>
      <c r="L1774" s="5">
        <v>43336</v>
      </c>
      <c r="M1774" s="5"/>
      <c r="N1774" s="4" t="s">
        <v>3363</v>
      </c>
      <c r="O1774" s="6">
        <v>256</v>
      </c>
      <c r="P1774" s="4" t="s">
        <v>3358</v>
      </c>
      <c r="Q1774" s="4" t="s">
        <v>3348</v>
      </c>
      <c r="R1774" s="4" t="s">
        <v>2364</v>
      </c>
    </row>
    <row r="1775" spans="2:18" x14ac:dyDescent="0.25">
      <c r="B1775">
        <v>254</v>
      </c>
      <c r="C1775" s="2">
        <v>9781138487109</v>
      </c>
      <c r="D1775" t="s">
        <v>2490</v>
      </c>
      <c r="E1775" t="s">
        <v>2491</v>
      </c>
      <c r="F1775" t="s">
        <v>13</v>
      </c>
      <c r="G1775">
        <v>1</v>
      </c>
      <c r="H1775" s="1">
        <v>43336</v>
      </c>
      <c r="I1775">
        <v>231</v>
      </c>
      <c r="J1775">
        <v>410</v>
      </c>
      <c r="L1775" s="5">
        <v>43336</v>
      </c>
      <c r="M1775" s="5"/>
      <c r="N1775" s="4" t="s">
        <v>3363</v>
      </c>
      <c r="O1775" s="6">
        <v>414</v>
      </c>
      <c r="P1775" s="4" t="s">
        <v>3358</v>
      </c>
      <c r="Q1775" s="4" t="s">
        <v>3348</v>
      </c>
      <c r="R1775" s="4" t="s">
        <v>2364</v>
      </c>
    </row>
    <row r="1776" spans="2:18" x14ac:dyDescent="0.25">
      <c r="B1776">
        <v>254</v>
      </c>
      <c r="C1776" s="2">
        <v>9781138598775</v>
      </c>
      <c r="D1776" t="s">
        <v>2492</v>
      </c>
      <c r="E1776" t="s">
        <v>2493</v>
      </c>
      <c r="F1776" t="s">
        <v>13</v>
      </c>
      <c r="G1776">
        <v>1</v>
      </c>
      <c r="H1776" s="1">
        <v>43336</v>
      </c>
      <c r="I1776">
        <v>189</v>
      </c>
      <c r="J1776">
        <v>222</v>
      </c>
      <c r="L1776" s="5">
        <v>43336</v>
      </c>
      <c r="M1776" s="5"/>
      <c r="N1776" s="4" t="s">
        <v>3363</v>
      </c>
      <c r="O1776" s="6">
        <v>226</v>
      </c>
      <c r="P1776" s="4" t="s">
        <v>3358</v>
      </c>
      <c r="Q1776" s="4" t="s">
        <v>3348</v>
      </c>
      <c r="R1776" s="4" t="s">
        <v>2364</v>
      </c>
    </row>
    <row r="1777" spans="2:18" x14ac:dyDescent="0.25">
      <c r="B1777">
        <v>254</v>
      </c>
      <c r="C1777" s="2">
        <v>9781138591769</v>
      </c>
      <c r="D1777" t="s">
        <v>2494</v>
      </c>
      <c r="E1777" t="s">
        <v>2495</v>
      </c>
      <c r="F1777" t="s">
        <v>13</v>
      </c>
      <c r="G1777">
        <v>1</v>
      </c>
      <c r="H1777" s="1">
        <v>43336</v>
      </c>
      <c r="I1777">
        <v>189</v>
      </c>
      <c r="J1777">
        <v>250</v>
      </c>
      <c r="L1777" s="5">
        <v>43336</v>
      </c>
      <c r="M1777" s="5"/>
      <c r="N1777" s="4" t="s">
        <v>3363</v>
      </c>
      <c r="O1777" s="6">
        <v>254</v>
      </c>
      <c r="P1777" s="4" t="s">
        <v>3358</v>
      </c>
      <c r="Q1777" s="4" t="s">
        <v>3348</v>
      </c>
      <c r="R1777" s="4" t="s">
        <v>2364</v>
      </c>
    </row>
    <row r="1778" spans="2:18" x14ac:dyDescent="0.25">
      <c r="B1778">
        <v>254</v>
      </c>
      <c r="C1778" s="2">
        <v>9781138599413</v>
      </c>
      <c r="D1778" t="s">
        <v>2496</v>
      </c>
      <c r="E1778" t="s">
        <v>2497</v>
      </c>
      <c r="F1778" t="s">
        <v>13</v>
      </c>
      <c r="G1778">
        <v>1</v>
      </c>
      <c r="H1778" s="1">
        <v>43336</v>
      </c>
      <c r="I1778">
        <v>208</v>
      </c>
      <c r="J1778">
        <v>356</v>
      </c>
      <c r="L1778" s="5">
        <v>43336</v>
      </c>
      <c r="M1778" s="5"/>
      <c r="N1778" s="4" t="s">
        <v>3363</v>
      </c>
      <c r="O1778" s="6">
        <v>360</v>
      </c>
      <c r="P1778" s="4" t="s">
        <v>3358</v>
      </c>
      <c r="Q1778" s="4" t="s">
        <v>3348</v>
      </c>
      <c r="R1778" s="4" t="s">
        <v>2364</v>
      </c>
    </row>
    <row r="1779" spans="2:18" x14ac:dyDescent="0.25">
      <c r="B1779">
        <v>254</v>
      </c>
      <c r="C1779" s="2">
        <v>9781138598478</v>
      </c>
      <c r="D1779" t="s">
        <v>2498</v>
      </c>
      <c r="E1779" t="s">
        <v>2499</v>
      </c>
      <c r="F1779" t="s">
        <v>13</v>
      </c>
      <c r="G1779">
        <v>1</v>
      </c>
      <c r="H1779" s="1">
        <v>43336</v>
      </c>
      <c r="I1779">
        <v>168</v>
      </c>
      <c r="J1779">
        <v>192</v>
      </c>
      <c r="L1779" s="5">
        <v>43336</v>
      </c>
      <c r="M1779" s="5"/>
      <c r="N1779" s="4" t="s">
        <v>3363</v>
      </c>
      <c r="O1779" s="6">
        <v>196</v>
      </c>
      <c r="P1779" s="4" t="s">
        <v>3358</v>
      </c>
      <c r="Q1779" s="4" t="s">
        <v>3348</v>
      </c>
      <c r="R1779" s="4" t="s">
        <v>2364</v>
      </c>
    </row>
    <row r="1780" spans="2:18" x14ac:dyDescent="0.25">
      <c r="B1780">
        <v>255</v>
      </c>
      <c r="C1780" s="2">
        <v>9781138492080</v>
      </c>
      <c r="D1780" t="s">
        <v>2500</v>
      </c>
      <c r="E1780" t="s">
        <v>2501</v>
      </c>
      <c r="F1780" t="s">
        <v>13</v>
      </c>
      <c r="G1780">
        <v>1</v>
      </c>
      <c r="H1780" s="1">
        <v>43336</v>
      </c>
      <c r="I1780">
        <v>189</v>
      </c>
      <c r="J1780">
        <v>318</v>
      </c>
      <c r="L1780" s="5">
        <v>43336</v>
      </c>
      <c r="M1780" s="5"/>
      <c r="N1780" s="4" t="s">
        <v>3363</v>
      </c>
      <c r="O1780" s="6">
        <v>322</v>
      </c>
      <c r="P1780" s="4" t="s">
        <v>3358</v>
      </c>
      <c r="Q1780" s="4" t="s">
        <v>3348</v>
      </c>
      <c r="R1780" s="4" t="s">
        <v>2364</v>
      </c>
    </row>
    <row r="1781" spans="2:18" x14ac:dyDescent="0.25">
      <c r="B1781">
        <v>255</v>
      </c>
      <c r="C1781" s="2">
        <v>9780815385660</v>
      </c>
      <c r="D1781" t="s">
        <v>2502</v>
      </c>
      <c r="E1781" t="s">
        <v>2253</v>
      </c>
      <c r="F1781" t="s">
        <v>13</v>
      </c>
      <c r="G1781">
        <v>1</v>
      </c>
      <c r="H1781" s="1">
        <v>43237</v>
      </c>
      <c r="I1781">
        <v>1733</v>
      </c>
      <c r="J1781">
        <v>2724</v>
      </c>
      <c r="L1781" s="5">
        <v>43237</v>
      </c>
      <c r="M1781" s="5"/>
      <c r="N1781" s="4" t="s">
        <v>3363</v>
      </c>
      <c r="O1781" s="6">
        <v>2724</v>
      </c>
      <c r="P1781" s="4" t="s">
        <v>3358</v>
      </c>
      <c r="Q1781" s="4" t="s">
        <v>3348</v>
      </c>
      <c r="R1781" s="4" t="s">
        <v>2502</v>
      </c>
    </row>
    <row r="1782" spans="2:18" x14ac:dyDescent="0.25">
      <c r="B1782">
        <v>255</v>
      </c>
      <c r="C1782" s="2">
        <v>9780815351184</v>
      </c>
      <c r="D1782" t="s">
        <v>2503</v>
      </c>
      <c r="E1782" t="s">
        <v>2504</v>
      </c>
      <c r="F1782" t="s">
        <v>13</v>
      </c>
      <c r="G1782">
        <v>1</v>
      </c>
      <c r="H1782" s="1">
        <v>43237</v>
      </c>
      <c r="I1782">
        <v>189</v>
      </c>
      <c r="J1782">
        <v>254</v>
      </c>
      <c r="L1782" s="5">
        <v>43237</v>
      </c>
      <c r="M1782" s="5"/>
      <c r="N1782" s="4" t="s">
        <v>3379</v>
      </c>
      <c r="O1782" s="6">
        <v>258</v>
      </c>
      <c r="P1782" s="4" t="s">
        <v>3358</v>
      </c>
      <c r="Q1782" s="4" t="s">
        <v>3348</v>
      </c>
      <c r="R1782" s="4" t="s">
        <v>2502</v>
      </c>
    </row>
    <row r="1783" spans="2:18" x14ac:dyDescent="0.25">
      <c r="B1783">
        <v>255</v>
      </c>
      <c r="C1783" s="2">
        <v>9780815349266</v>
      </c>
      <c r="D1783" t="s">
        <v>2505</v>
      </c>
      <c r="E1783" t="s">
        <v>2506</v>
      </c>
      <c r="F1783" t="s">
        <v>13</v>
      </c>
      <c r="G1783">
        <v>1</v>
      </c>
      <c r="H1783" s="1">
        <v>43237</v>
      </c>
      <c r="I1783">
        <v>208</v>
      </c>
      <c r="J1783">
        <v>320</v>
      </c>
      <c r="L1783" s="5">
        <v>43237</v>
      </c>
      <c r="M1783" s="5"/>
      <c r="N1783" s="4" t="s">
        <v>3379</v>
      </c>
      <c r="O1783" s="6">
        <v>320</v>
      </c>
      <c r="P1783" s="4" t="s">
        <v>3358</v>
      </c>
      <c r="Q1783" s="4" t="s">
        <v>3348</v>
      </c>
      <c r="R1783" s="4" t="s">
        <v>2502</v>
      </c>
    </row>
    <row r="1784" spans="2:18" x14ac:dyDescent="0.25">
      <c r="B1784">
        <v>255</v>
      </c>
      <c r="C1784" s="2">
        <v>9781138545786</v>
      </c>
      <c r="D1784" t="s">
        <v>2507</v>
      </c>
      <c r="E1784" t="s">
        <v>2508</v>
      </c>
      <c r="F1784" t="s">
        <v>13</v>
      </c>
      <c r="G1784">
        <v>1</v>
      </c>
      <c r="H1784" s="1">
        <v>43237</v>
      </c>
      <c r="I1784">
        <v>189</v>
      </c>
      <c r="J1784">
        <v>296</v>
      </c>
      <c r="L1784" s="5">
        <v>43237</v>
      </c>
      <c r="M1784" s="5"/>
      <c r="N1784" s="4" t="s">
        <v>3363</v>
      </c>
      <c r="O1784" s="6">
        <v>300</v>
      </c>
      <c r="P1784" s="4" t="s">
        <v>3358</v>
      </c>
      <c r="Q1784" s="4" t="s">
        <v>3348</v>
      </c>
      <c r="R1784" s="4" t="s">
        <v>2502</v>
      </c>
    </row>
    <row r="1785" spans="2:18" x14ac:dyDescent="0.25">
      <c r="B1785">
        <v>255</v>
      </c>
      <c r="C1785" s="2">
        <v>9780815351627</v>
      </c>
      <c r="D1785" t="s">
        <v>2509</v>
      </c>
      <c r="E1785" t="s">
        <v>2510</v>
      </c>
      <c r="F1785" t="s">
        <v>13</v>
      </c>
      <c r="G1785">
        <v>1</v>
      </c>
      <c r="H1785" s="1">
        <v>43237</v>
      </c>
      <c r="I1785">
        <v>208</v>
      </c>
      <c r="J1785">
        <v>356</v>
      </c>
      <c r="L1785" s="5">
        <v>43237</v>
      </c>
      <c r="M1785" s="5"/>
      <c r="N1785" s="4" t="s">
        <v>3363</v>
      </c>
      <c r="O1785" s="6">
        <v>360</v>
      </c>
      <c r="P1785" s="4" t="s">
        <v>3358</v>
      </c>
      <c r="Q1785" s="4" t="s">
        <v>3348</v>
      </c>
      <c r="R1785" s="4" t="s">
        <v>2502</v>
      </c>
    </row>
    <row r="1786" spans="2:18" x14ac:dyDescent="0.25">
      <c r="B1786">
        <v>256</v>
      </c>
      <c r="C1786" s="2">
        <v>9781138585317</v>
      </c>
      <c r="D1786" t="s">
        <v>2511</v>
      </c>
      <c r="E1786" t="s">
        <v>2512</v>
      </c>
      <c r="F1786" t="s">
        <v>13</v>
      </c>
      <c r="G1786">
        <v>1</v>
      </c>
      <c r="H1786" s="1">
        <v>43237</v>
      </c>
      <c r="I1786">
        <v>208</v>
      </c>
      <c r="J1786">
        <v>300</v>
      </c>
      <c r="L1786" s="5">
        <v>43237</v>
      </c>
      <c r="M1786" s="5"/>
      <c r="N1786" s="4" t="s">
        <v>3379</v>
      </c>
      <c r="O1786" s="6">
        <v>304</v>
      </c>
      <c r="P1786" s="4" t="s">
        <v>3358</v>
      </c>
      <c r="Q1786" s="4" t="s">
        <v>3348</v>
      </c>
      <c r="R1786" s="4" t="s">
        <v>2502</v>
      </c>
    </row>
    <row r="1787" spans="2:18" x14ac:dyDescent="0.25">
      <c r="B1787">
        <v>256</v>
      </c>
      <c r="C1787" s="2">
        <v>9780815363361</v>
      </c>
      <c r="D1787" t="s">
        <v>2503</v>
      </c>
      <c r="E1787" t="s">
        <v>2513</v>
      </c>
      <c r="F1787" t="s">
        <v>13</v>
      </c>
      <c r="G1787">
        <v>1</v>
      </c>
      <c r="H1787" s="1">
        <v>43237</v>
      </c>
      <c r="I1787">
        <v>189</v>
      </c>
      <c r="J1787">
        <v>230</v>
      </c>
      <c r="L1787" s="5">
        <v>43237</v>
      </c>
      <c r="M1787" s="5"/>
      <c r="N1787" s="4" t="s">
        <v>3363</v>
      </c>
      <c r="O1787" s="6">
        <v>234</v>
      </c>
      <c r="P1787" s="4" t="s">
        <v>3358</v>
      </c>
      <c r="Q1787" s="4" t="s">
        <v>3348</v>
      </c>
      <c r="R1787" s="4" t="s">
        <v>2502</v>
      </c>
    </row>
    <row r="1788" spans="2:18" x14ac:dyDescent="0.25">
      <c r="B1788">
        <v>256</v>
      </c>
      <c r="C1788" s="2">
        <v>9781138496606</v>
      </c>
      <c r="D1788" t="s">
        <v>2514</v>
      </c>
      <c r="E1788" t="s">
        <v>2515</v>
      </c>
      <c r="F1788" t="s">
        <v>13</v>
      </c>
      <c r="G1788">
        <v>1</v>
      </c>
      <c r="H1788" s="1">
        <v>43237</v>
      </c>
      <c r="I1788">
        <v>168</v>
      </c>
      <c r="J1788">
        <v>178</v>
      </c>
      <c r="L1788" s="5">
        <v>43237</v>
      </c>
      <c r="M1788" s="5"/>
      <c r="N1788" s="4" t="s">
        <v>3379</v>
      </c>
      <c r="O1788" s="6">
        <v>182</v>
      </c>
      <c r="P1788" s="4" t="s">
        <v>3358</v>
      </c>
      <c r="Q1788" s="4" t="s">
        <v>3348</v>
      </c>
      <c r="R1788" s="4" t="s">
        <v>2502</v>
      </c>
    </row>
    <row r="1789" spans="2:18" x14ac:dyDescent="0.25">
      <c r="B1789">
        <v>256</v>
      </c>
      <c r="C1789" s="2">
        <v>9780815355137</v>
      </c>
      <c r="D1789" t="s">
        <v>2516</v>
      </c>
      <c r="E1789" t="s">
        <v>2517</v>
      </c>
      <c r="F1789" t="s">
        <v>13</v>
      </c>
      <c r="G1789">
        <v>1</v>
      </c>
      <c r="H1789" s="1">
        <v>43237</v>
      </c>
      <c r="I1789">
        <v>189</v>
      </c>
      <c r="J1789">
        <v>254</v>
      </c>
      <c r="L1789" s="5">
        <v>43237</v>
      </c>
      <c r="M1789" s="5"/>
      <c r="N1789" s="4" t="s">
        <v>3379</v>
      </c>
      <c r="O1789" s="6">
        <v>258</v>
      </c>
      <c r="P1789" s="4" t="s">
        <v>3358</v>
      </c>
      <c r="Q1789" s="4" t="s">
        <v>3348</v>
      </c>
      <c r="R1789" s="4" t="s">
        <v>2502</v>
      </c>
    </row>
    <row r="1790" spans="2:18" x14ac:dyDescent="0.25">
      <c r="B1790">
        <v>256</v>
      </c>
      <c r="C1790" s="2">
        <v>9781138480407</v>
      </c>
      <c r="D1790" t="s">
        <v>2518</v>
      </c>
      <c r="E1790" t="s">
        <v>2519</v>
      </c>
      <c r="F1790" t="s">
        <v>13</v>
      </c>
      <c r="G1790">
        <v>1</v>
      </c>
      <c r="H1790" s="1">
        <v>43237</v>
      </c>
      <c r="I1790">
        <v>189</v>
      </c>
      <c r="J1790">
        <v>278</v>
      </c>
      <c r="L1790" s="5">
        <v>43237</v>
      </c>
      <c r="M1790" s="5"/>
      <c r="N1790" s="4" t="s">
        <v>3363</v>
      </c>
      <c r="O1790" s="6">
        <v>282</v>
      </c>
      <c r="P1790" s="4" t="s">
        <v>3358</v>
      </c>
      <c r="Q1790" s="4" t="s">
        <v>3348</v>
      </c>
      <c r="R1790" s="4" t="s">
        <v>2502</v>
      </c>
    </row>
    <row r="1791" spans="2:18" x14ac:dyDescent="0.25">
      <c r="B1791">
        <v>256</v>
      </c>
      <c r="C1791" s="2">
        <v>9780815349372</v>
      </c>
      <c r="D1791" t="s">
        <v>2520</v>
      </c>
      <c r="E1791" t="s">
        <v>2521</v>
      </c>
      <c r="F1791" t="s">
        <v>13</v>
      </c>
      <c r="G1791">
        <v>1</v>
      </c>
      <c r="H1791" s="1">
        <v>43237</v>
      </c>
      <c r="I1791">
        <v>189</v>
      </c>
      <c r="J1791">
        <v>222</v>
      </c>
      <c r="L1791" s="5">
        <v>43237</v>
      </c>
      <c r="M1791" s="5"/>
      <c r="N1791" s="4" t="s">
        <v>3363</v>
      </c>
      <c r="O1791" s="6">
        <v>226</v>
      </c>
      <c r="P1791" s="4" t="s">
        <v>3358</v>
      </c>
      <c r="Q1791" s="4" t="s">
        <v>3348</v>
      </c>
      <c r="R1791" s="4" t="s">
        <v>2502</v>
      </c>
    </row>
    <row r="1792" spans="2:18" x14ac:dyDescent="0.25">
      <c r="B1792">
        <v>257</v>
      </c>
      <c r="C1792" s="2">
        <v>9781138302792</v>
      </c>
      <c r="D1792" t="s">
        <v>2522</v>
      </c>
      <c r="E1792" t="s">
        <v>2253</v>
      </c>
      <c r="F1792" t="s">
        <v>13</v>
      </c>
      <c r="G1792">
        <v>1</v>
      </c>
      <c r="H1792" s="1">
        <v>43158</v>
      </c>
      <c r="I1792">
        <v>683</v>
      </c>
      <c r="J1792">
        <v>876</v>
      </c>
      <c r="L1792" s="5">
        <v>43160</v>
      </c>
      <c r="M1792" s="5">
        <v>43158</v>
      </c>
      <c r="N1792" s="4" t="s">
        <v>3363</v>
      </c>
      <c r="O1792" s="6">
        <v>876</v>
      </c>
      <c r="P1792" s="4" t="s">
        <v>3347</v>
      </c>
      <c r="Q1792" s="4" t="s">
        <v>3348</v>
      </c>
      <c r="R1792" s="4" t="s">
        <v>2522</v>
      </c>
    </row>
    <row r="1793" spans="2:18" x14ac:dyDescent="0.25">
      <c r="B1793">
        <v>257</v>
      </c>
      <c r="C1793" s="2">
        <v>9781138550193</v>
      </c>
      <c r="D1793" t="s">
        <v>2523</v>
      </c>
      <c r="E1793" t="s">
        <v>2524</v>
      </c>
      <c r="F1793" t="s">
        <v>13</v>
      </c>
      <c r="G1793">
        <v>1</v>
      </c>
      <c r="H1793" s="1">
        <v>43158</v>
      </c>
      <c r="I1793">
        <v>208</v>
      </c>
      <c r="J1793">
        <v>320</v>
      </c>
      <c r="L1793" s="5">
        <v>43160</v>
      </c>
      <c r="M1793" s="5">
        <v>43158</v>
      </c>
      <c r="N1793" s="4" t="s">
        <v>3363</v>
      </c>
      <c r="O1793" s="6">
        <v>324</v>
      </c>
      <c r="P1793" s="4" t="s">
        <v>3347</v>
      </c>
      <c r="Q1793" s="4" t="s">
        <v>3348</v>
      </c>
      <c r="R1793" s="4" t="s">
        <v>2522</v>
      </c>
    </row>
    <row r="1794" spans="2:18" x14ac:dyDescent="0.25">
      <c r="B1794">
        <v>257</v>
      </c>
      <c r="C1794" s="2">
        <v>9781138550049</v>
      </c>
      <c r="D1794" t="s">
        <v>2525</v>
      </c>
      <c r="E1794" t="s">
        <v>2526</v>
      </c>
      <c r="F1794" t="s">
        <v>13</v>
      </c>
      <c r="G1794">
        <v>1</v>
      </c>
      <c r="H1794" s="1">
        <v>43158</v>
      </c>
      <c r="I1794">
        <v>168</v>
      </c>
      <c r="J1794">
        <v>102</v>
      </c>
      <c r="L1794" s="5">
        <v>43160</v>
      </c>
      <c r="M1794" s="5">
        <v>43158</v>
      </c>
      <c r="N1794" s="4" t="s">
        <v>3363</v>
      </c>
      <c r="O1794" s="6">
        <v>106</v>
      </c>
      <c r="P1794" s="4" t="s">
        <v>3347</v>
      </c>
      <c r="Q1794" s="4" t="s">
        <v>3348</v>
      </c>
      <c r="R1794" s="4" t="s">
        <v>2522</v>
      </c>
    </row>
    <row r="1795" spans="2:18" x14ac:dyDescent="0.25">
      <c r="B1795">
        <v>257</v>
      </c>
      <c r="C1795" s="2">
        <v>9781138507128</v>
      </c>
      <c r="D1795" t="s">
        <v>2527</v>
      </c>
      <c r="E1795" t="s">
        <v>2528</v>
      </c>
      <c r="F1795" t="s">
        <v>13</v>
      </c>
      <c r="G1795">
        <v>1</v>
      </c>
      <c r="H1795" s="1">
        <v>43158</v>
      </c>
      <c r="I1795">
        <v>189</v>
      </c>
      <c r="J1795">
        <v>230</v>
      </c>
      <c r="L1795" s="5">
        <v>43160</v>
      </c>
      <c r="M1795" s="5">
        <v>43158</v>
      </c>
      <c r="N1795" s="4" t="s">
        <v>3363</v>
      </c>
      <c r="O1795" s="6">
        <v>234</v>
      </c>
      <c r="P1795" s="4" t="s">
        <v>3347</v>
      </c>
      <c r="Q1795" s="4" t="s">
        <v>3348</v>
      </c>
      <c r="R1795" s="4" t="s">
        <v>2522</v>
      </c>
    </row>
    <row r="1796" spans="2:18" x14ac:dyDescent="0.25">
      <c r="B1796">
        <v>257</v>
      </c>
      <c r="C1796" s="2">
        <v>9781138506596</v>
      </c>
      <c r="D1796" t="s">
        <v>2529</v>
      </c>
      <c r="E1796" t="s">
        <v>2530</v>
      </c>
      <c r="F1796" t="s">
        <v>13</v>
      </c>
      <c r="G1796">
        <v>1</v>
      </c>
      <c r="H1796" s="1">
        <v>43158</v>
      </c>
      <c r="I1796">
        <v>189</v>
      </c>
      <c r="J1796">
        <v>206</v>
      </c>
      <c r="L1796" s="5">
        <v>43160</v>
      </c>
      <c r="M1796" s="5">
        <v>43158</v>
      </c>
      <c r="N1796" s="4" t="s">
        <v>3363</v>
      </c>
      <c r="O1796" s="6">
        <v>210</v>
      </c>
      <c r="P1796" s="4" t="s">
        <v>3347</v>
      </c>
      <c r="Q1796" s="4" t="s">
        <v>3348</v>
      </c>
      <c r="R1796" s="4" t="s">
        <v>2522</v>
      </c>
    </row>
    <row r="1797" spans="2:18" x14ac:dyDescent="0.25">
      <c r="B1797">
        <v>257</v>
      </c>
      <c r="C1797" s="2">
        <v>9781138499423</v>
      </c>
      <c r="D1797" t="s">
        <v>2531</v>
      </c>
      <c r="E1797" t="s">
        <v>2253</v>
      </c>
      <c r="F1797" t="s">
        <v>13</v>
      </c>
      <c r="G1797">
        <v>1</v>
      </c>
      <c r="H1797" s="1">
        <v>43229</v>
      </c>
      <c r="I1797">
        <v>3896</v>
      </c>
      <c r="J1797">
        <v>5808</v>
      </c>
      <c r="L1797" s="5">
        <v>43229</v>
      </c>
      <c r="M1797" s="5"/>
      <c r="N1797" s="4" t="s">
        <v>3379</v>
      </c>
      <c r="O1797" s="6">
        <v>5808</v>
      </c>
      <c r="P1797" s="4" t="s">
        <v>3358</v>
      </c>
      <c r="Q1797" s="4" t="s">
        <v>3348</v>
      </c>
      <c r="R1797" s="4" t="s">
        <v>2531</v>
      </c>
    </row>
    <row r="1798" spans="2:18" x14ac:dyDescent="0.25">
      <c r="B1798">
        <v>258</v>
      </c>
      <c r="C1798" s="2">
        <v>9781138478671</v>
      </c>
      <c r="D1798" t="s">
        <v>2532</v>
      </c>
      <c r="E1798" t="s">
        <v>2388</v>
      </c>
      <c r="F1798" t="s">
        <v>13</v>
      </c>
      <c r="G1798">
        <v>1</v>
      </c>
      <c r="H1798" s="1">
        <v>43229</v>
      </c>
      <c r="I1798">
        <v>208</v>
      </c>
      <c r="J1798">
        <v>326</v>
      </c>
      <c r="L1798" s="5">
        <v>43229</v>
      </c>
      <c r="M1798" s="5"/>
      <c r="N1798" s="4" t="s">
        <v>3379</v>
      </c>
      <c r="O1798" s="6">
        <v>330</v>
      </c>
      <c r="P1798" s="4" t="s">
        <v>3358</v>
      </c>
      <c r="Q1798" s="4" t="s">
        <v>3348</v>
      </c>
      <c r="R1798" s="4" t="s">
        <v>2531</v>
      </c>
    </row>
    <row r="1799" spans="2:18" x14ac:dyDescent="0.25">
      <c r="B1799">
        <v>258</v>
      </c>
      <c r="C1799" s="2">
        <v>9781138492301</v>
      </c>
      <c r="D1799" t="s">
        <v>2533</v>
      </c>
      <c r="E1799" t="s">
        <v>2534</v>
      </c>
      <c r="F1799" t="s">
        <v>13</v>
      </c>
      <c r="G1799">
        <v>1</v>
      </c>
      <c r="H1799" s="1">
        <v>43229</v>
      </c>
      <c r="I1799">
        <v>208</v>
      </c>
      <c r="J1799">
        <v>382</v>
      </c>
      <c r="L1799" s="5">
        <v>43229</v>
      </c>
      <c r="M1799" s="5"/>
      <c r="N1799" s="4" t="s">
        <v>3379</v>
      </c>
      <c r="O1799" s="6">
        <v>386</v>
      </c>
      <c r="P1799" s="4" t="s">
        <v>3358</v>
      </c>
      <c r="Q1799" s="4" t="s">
        <v>3348</v>
      </c>
      <c r="R1799" s="4" t="s">
        <v>2531</v>
      </c>
    </row>
    <row r="1800" spans="2:18" x14ac:dyDescent="0.25">
      <c r="B1800">
        <v>258</v>
      </c>
      <c r="C1800" s="2">
        <v>9781138482111</v>
      </c>
      <c r="D1800" t="s">
        <v>2535</v>
      </c>
      <c r="E1800" t="s">
        <v>2536</v>
      </c>
      <c r="F1800" t="s">
        <v>13</v>
      </c>
      <c r="G1800">
        <v>1</v>
      </c>
      <c r="H1800" s="1">
        <v>43229</v>
      </c>
      <c r="I1800">
        <v>208</v>
      </c>
      <c r="J1800">
        <v>328</v>
      </c>
      <c r="L1800" s="5">
        <v>43229</v>
      </c>
      <c r="M1800" s="5"/>
      <c r="N1800" s="4" t="s">
        <v>3379</v>
      </c>
      <c r="O1800" s="6">
        <v>332</v>
      </c>
      <c r="P1800" s="4" t="s">
        <v>3358</v>
      </c>
      <c r="Q1800" s="4" t="s">
        <v>3348</v>
      </c>
      <c r="R1800" s="4" t="s">
        <v>2531</v>
      </c>
    </row>
    <row r="1801" spans="2:18" x14ac:dyDescent="0.25">
      <c r="B1801">
        <v>258</v>
      </c>
      <c r="C1801" s="2">
        <v>9780815346999</v>
      </c>
      <c r="D1801" t="s">
        <v>2537</v>
      </c>
      <c r="E1801" t="s">
        <v>2538</v>
      </c>
      <c r="F1801" t="s">
        <v>13</v>
      </c>
      <c r="G1801">
        <v>1</v>
      </c>
      <c r="H1801" s="1">
        <v>43229</v>
      </c>
      <c r="I1801">
        <v>189</v>
      </c>
      <c r="J1801">
        <v>286</v>
      </c>
      <c r="L1801" s="5">
        <v>43229</v>
      </c>
      <c r="M1801" s="5"/>
      <c r="N1801" s="4" t="s">
        <v>3379</v>
      </c>
      <c r="O1801" s="6">
        <v>290</v>
      </c>
      <c r="P1801" s="4" t="s">
        <v>3358</v>
      </c>
      <c r="Q1801" s="4" t="s">
        <v>3348</v>
      </c>
      <c r="R1801" s="4" t="s">
        <v>2531</v>
      </c>
    </row>
    <row r="1802" spans="2:18" x14ac:dyDescent="0.25">
      <c r="B1802">
        <v>258</v>
      </c>
      <c r="C1802" s="2">
        <v>9780815348245</v>
      </c>
      <c r="D1802" t="s">
        <v>2539</v>
      </c>
      <c r="E1802" t="s">
        <v>2540</v>
      </c>
      <c r="F1802" t="s">
        <v>13</v>
      </c>
      <c r="G1802">
        <v>1</v>
      </c>
      <c r="H1802" s="1">
        <v>43229</v>
      </c>
      <c r="I1802">
        <v>189</v>
      </c>
      <c r="J1802">
        <v>240</v>
      </c>
      <c r="L1802" s="5">
        <v>43229</v>
      </c>
      <c r="M1802" s="5"/>
      <c r="N1802" s="4" t="s">
        <v>3379</v>
      </c>
      <c r="O1802" s="6">
        <v>244</v>
      </c>
      <c r="P1802" s="4" t="s">
        <v>3358</v>
      </c>
      <c r="Q1802" s="4" t="s">
        <v>3348</v>
      </c>
      <c r="R1802" s="4" t="s">
        <v>2531</v>
      </c>
    </row>
    <row r="1803" spans="2:18" x14ac:dyDescent="0.25">
      <c r="B1803">
        <v>258</v>
      </c>
      <c r="C1803" s="2">
        <v>9781138478077</v>
      </c>
      <c r="D1803" t="s">
        <v>2541</v>
      </c>
      <c r="E1803" t="s">
        <v>2542</v>
      </c>
      <c r="F1803" t="s">
        <v>13</v>
      </c>
      <c r="G1803">
        <v>1</v>
      </c>
      <c r="H1803" s="1">
        <v>43229</v>
      </c>
      <c r="I1803">
        <v>189</v>
      </c>
      <c r="J1803">
        <v>218</v>
      </c>
      <c r="L1803" s="5">
        <v>43229</v>
      </c>
      <c r="M1803" s="5"/>
      <c r="N1803" s="4" t="s">
        <v>3379</v>
      </c>
      <c r="O1803" s="6">
        <v>222</v>
      </c>
      <c r="P1803" s="4" t="s">
        <v>3358</v>
      </c>
      <c r="Q1803" s="4" t="s">
        <v>3348</v>
      </c>
      <c r="R1803" s="4" t="s">
        <v>2531</v>
      </c>
    </row>
    <row r="1804" spans="2:18" x14ac:dyDescent="0.25">
      <c r="B1804">
        <v>259</v>
      </c>
      <c r="C1804" s="2">
        <v>9781138488823</v>
      </c>
      <c r="D1804" t="s">
        <v>2543</v>
      </c>
      <c r="E1804" t="s">
        <v>2544</v>
      </c>
      <c r="F1804" t="s">
        <v>13</v>
      </c>
      <c r="G1804">
        <v>1</v>
      </c>
      <c r="H1804" s="1">
        <v>43229</v>
      </c>
      <c r="I1804">
        <v>189</v>
      </c>
      <c r="J1804">
        <v>198</v>
      </c>
      <c r="L1804" s="5">
        <v>43229</v>
      </c>
      <c r="M1804" s="5"/>
      <c r="N1804" s="4" t="s">
        <v>3379</v>
      </c>
      <c r="O1804" s="6">
        <v>202</v>
      </c>
      <c r="P1804" s="4" t="s">
        <v>3358</v>
      </c>
      <c r="Q1804" s="4" t="s">
        <v>3348</v>
      </c>
      <c r="R1804" s="4" t="s">
        <v>2531</v>
      </c>
    </row>
    <row r="1805" spans="2:18" x14ac:dyDescent="0.25">
      <c r="B1805">
        <v>259</v>
      </c>
      <c r="C1805" s="2">
        <v>9780815348696</v>
      </c>
      <c r="D1805" t="s">
        <v>2545</v>
      </c>
      <c r="E1805" t="s">
        <v>2546</v>
      </c>
      <c r="F1805" t="s">
        <v>13</v>
      </c>
      <c r="G1805">
        <v>1</v>
      </c>
      <c r="H1805" s="1">
        <v>43229</v>
      </c>
      <c r="I1805">
        <v>189</v>
      </c>
      <c r="J1805">
        <v>218</v>
      </c>
      <c r="L1805" s="5">
        <v>43229</v>
      </c>
      <c r="M1805" s="5"/>
      <c r="N1805" s="4" t="s">
        <v>3379</v>
      </c>
      <c r="O1805" s="6">
        <v>222</v>
      </c>
      <c r="P1805" s="4" t="s">
        <v>3358</v>
      </c>
      <c r="Q1805" s="4" t="s">
        <v>3348</v>
      </c>
      <c r="R1805" s="4" t="s">
        <v>2531</v>
      </c>
    </row>
    <row r="1806" spans="2:18" x14ac:dyDescent="0.25">
      <c r="B1806">
        <v>259</v>
      </c>
      <c r="C1806" s="2">
        <v>9781138476127</v>
      </c>
      <c r="D1806" t="s">
        <v>2547</v>
      </c>
      <c r="E1806" t="s">
        <v>1550</v>
      </c>
      <c r="F1806" t="s">
        <v>13</v>
      </c>
      <c r="G1806">
        <v>1</v>
      </c>
      <c r="H1806" s="1">
        <v>43229</v>
      </c>
      <c r="I1806">
        <v>168</v>
      </c>
      <c r="J1806">
        <v>150</v>
      </c>
      <c r="L1806" s="5">
        <v>43229</v>
      </c>
      <c r="M1806" s="5"/>
      <c r="N1806" s="4" t="s">
        <v>3379</v>
      </c>
      <c r="O1806" s="6">
        <v>154</v>
      </c>
      <c r="P1806" s="4" t="s">
        <v>3358</v>
      </c>
      <c r="Q1806" s="4" t="s">
        <v>3348</v>
      </c>
      <c r="R1806" s="4" t="s">
        <v>2531</v>
      </c>
    </row>
    <row r="1807" spans="2:18" x14ac:dyDescent="0.25">
      <c r="B1807">
        <v>259</v>
      </c>
      <c r="C1807" s="2">
        <v>9780815347194</v>
      </c>
      <c r="D1807" t="s">
        <v>2548</v>
      </c>
      <c r="E1807" t="s">
        <v>2549</v>
      </c>
      <c r="F1807" t="s">
        <v>13</v>
      </c>
      <c r="G1807">
        <v>1</v>
      </c>
      <c r="H1807" s="1">
        <v>43229</v>
      </c>
      <c r="I1807">
        <v>189</v>
      </c>
      <c r="J1807">
        <v>254</v>
      </c>
      <c r="L1807" s="5">
        <v>43229</v>
      </c>
      <c r="M1807" s="5"/>
      <c r="N1807" s="4" t="s">
        <v>3379</v>
      </c>
      <c r="O1807" s="6">
        <v>258</v>
      </c>
      <c r="P1807" s="4" t="s">
        <v>3358</v>
      </c>
      <c r="Q1807" s="4" t="s">
        <v>3348</v>
      </c>
      <c r="R1807" s="4" t="s">
        <v>2531</v>
      </c>
    </row>
    <row r="1808" spans="2:18" x14ac:dyDescent="0.25">
      <c r="B1808">
        <v>259</v>
      </c>
      <c r="C1808" s="2">
        <v>9781138483705</v>
      </c>
      <c r="D1808" t="s">
        <v>2550</v>
      </c>
      <c r="E1808" t="s">
        <v>2551</v>
      </c>
      <c r="F1808" t="s">
        <v>13</v>
      </c>
      <c r="G1808">
        <v>1</v>
      </c>
      <c r="H1808" s="1">
        <v>43229</v>
      </c>
      <c r="I1808">
        <v>189</v>
      </c>
      <c r="J1808">
        <v>212</v>
      </c>
      <c r="L1808" s="5">
        <v>43229</v>
      </c>
      <c r="M1808" s="5"/>
      <c r="N1808" s="4" t="s">
        <v>3379</v>
      </c>
      <c r="O1808" s="6">
        <v>216</v>
      </c>
      <c r="P1808" s="4" t="s">
        <v>3358</v>
      </c>
      <c r="Q1808" s="4" t="s">
        <v>3348</v>
      </c>
      <c r="R1808" s="4" t="s">
        <v>2531</v>
      </c>
    </row>
    <row r="1809" spans="2:18" x14ac:dyDescent="0.25">
      <c r="B1809">
        <v>259</v>
      </c>
      <c r="C1809" s="2">
        <v>9781138487543</v>
      </c>
      <c r="D1809" t="s">
        <v>2552</v>
      </c>
      <c r="E1809" t="s">
        <v>1657</v>
      </c>
      <c r="F1809" t="s">
        <v>13</v>
      </c>
      <c r="G1809">
        <v>1</v>
      </c>
      <c r="H1809" s="1">
        <v>43229</v>
      </c>
      <c r="I1809">
        <v>189</v>
      </c>
      <c r="J1809">
        <v>294</v>
      </c>
      <c r="L1809" s="5">
        <v>43229</v>
      </c>
      <c r="M1809" s="5"/>
      <c r="N1809" s="4" t="s">
        <v>3379</v>
      </c>
      <c r="O1809" s="6">
        <v>298</v>
      </c>
      <c r="P1809" s="4" t="s">
        <v>3358</v>
      </c>
      <c r="Q1809" s="4" t="s">
        <v>3348</v>
      </c>
      <c r="R1809" s="4" t="s">
        <v>2531</v>
      </c>
    </row>
    <row r="1810" spans="2:18" x14ac:dyDescent="0.25">
      <c r="B1810">
        <v>260</v>
      </c>
      <c r="C1810" s="2">
        <v>9780815351603</v>
      </c>
      <c r="D1810" t="s">
        <v>2553</v>
      </c>
      <c r="E1810" t="s">
        <v>1165</v>
      </c>
      <c r="F1810" t="s">
        <v>13</v>
      </c>
      <c r="G1810">
        <v>1</v>
      </c>
      <c r="H1810" s="1">
        <v>43229</v>
      </c>
      <c r="I1810">
        <v>189</v>
      </c>
      <c r="J1810">
        <v>254</v>
      </c>
      <c r="L1810" s="5">
        <v>43229</v>
      </c>
      <c r="M1810" s="5"/>
      <c r="N1810" s="4" t="s">
        <v>3379</v>
      </c>
      <c r="O1810" s="6">
        <v>258</v>
      </c>
      <c r="P1810" s="4" t="s">
        <v>3358</v>
      </c>
      <c r="Q1810" s="4" t="s">
        <v>3348</v>
      </c>
      <c r="R1810" s="4" t="s">
        <v>2531</v>
      </c>
    </row>
    <row r="1811" spans="2:18" x14ac:dyDescent="0.25">
      <c r="B1811">
        <v>260</v>
      </c>
      <c r="C1811" s="2">
        <v>9780815348627</v>
      </c>
      <c r="D1811" t="s">
        <v>2554</v>
      </c>
      <c r="E1811" t="s">
        <v>2546</v>
      </c>
      <c r="F1811" t="s">
        <v>13</v>
      </c>
      <c r="G1811">
        <v>1</v>
      </c>
      <c r="H1811" s="1">
        <v>43229</v>
      </c>
      <c r="I1811">
        <v>189</v>
      </c>
      <c r="J1811">
        <v>270</v>
      </c>
      <c r="L1811" s="5">
        <v>43229</v>
      </c>
      <c r="M1811" s="5"/>
      <c r="N1811" s="4" t="s">
        <v>3379</v>
      </c>
      <c r="O1811" s="6">
        <v>274</v>
      </c>
      <c r="P1811" s="4" t="s">
        <v>3358</v>
      </c>
      <c r="Q1811" s="4" t="s">
        <v>3348</v>
      </c>
      <c r="R1811" s="4" t="s">
        <v>2531</v>
      </c>
    </row>
    <row r="1812" spans="2:18" x14ac:dyDescent="0.25">
      <c r="B1812">
        <v>260</v>
      </c>
      <c r="C1812" s="2">
        <v>9781138488908</v>
      </c>
      <c r="D1812" t="s">
        <v>2555</v>
      </c>
      <c r="E1812" t="s">
        <v>2556</v>
      </c>
      <c r="F1812" t="s">
        <v>13</v>
      </c>
      <c r="G1812">
        <v>1</v>
      </c>
      <c r="H1812" s="1">
        <v>43229</v>
      </c>
      <c r="I1812">
        <v>189</v>
      </c>
      <c r="J1812">
        <v>204</v>
      </c>
      <c r="L1812" s="5">
        <v>43229</v>
      </c>
      <c r="M1812" s="5"/>
      <c r="N1812" s="4" t="s">
        <v>3379</v>
      </c>
      <c r="O1812" s="6">
        <v>208</v>
      </c>
      <c r="P1812" s="4" t="s">
        <v>3358</v>
      </c>
      <c r="Q1812" s="4" t="s">
        <v>3348</v>
      </c>
      <c r="R1812" s="4" t="s">
        <v>2531</v>
      </c>
    </row>
    <row r="1813" spans="2:18" x14ac:dyDescent="0.25">
      <c r="B1813">
        <v>260</v>
      </c>
      <c r="C1813" s="2">
        <v>9780815399728</v>
      </c>
      <c r="D1813" t="s">
        <v>2557</v>
      </c>
      <c r="E1813" t="s">
        <v>611</v>
      </c>
      <c r="F1813" t="s">
        <v>13</v>
      </c>
      <c r="G1813">
        <v>1</v>
      </c>
      <c r="H1813" s="1">
        <v>43229</v>
      </c>
      <c r="I1813">
        <v>208</v>
      </c>
      <c r="J1813">
        <v>296</v>
      </c>
      <c r="L1813" s="5">
        <v>43229</v>
      </c>
      <c r="M1813" s="5"/>
      <c r="N1813" s="4" t="s">
        <v>3379</v>
      </c>
      <c r="O1813" s="6">
        <v>300</v>
      </c>
      <c r="P1813" s="4" t="s">
        <v>3358</v>
      </c>
      <c r="Q1813" s="4" t="s">
        <v>3348</v>
      </c>
      <c r="R1813" s="4" t="s">
        <v>2531</v>
      </c>
    </row>
    <row r="1814" spans="2:18" x14ac:dyDescent="0.25">
      <c r="B1814">
        <v>260</v>
      </c>
      <c r="C1814" s="2">
        <v>9780815351047</v>
      </c>
      <c r="D1814" t="s">
        <v>2558</v>
      </c>
      <c r="E1814" t="s">
        <v>2559</v>
      </c>
      <c r="F1814" t="s">
        <v>13</v>
      </c>
      <c r="G1814">
        <v>1</v>
      </c>
      <c r="H1814" s="1">
        <v>43229</v>
      </c>
      <c r="I1814">
        <v>189</v>
      </c>
      <c r="J1814">
        <v>202</v>
      </c>
      <c r="L1814" s="5">
        <v>43229</v>
      </c>
      <c r="M1814" s="5"/>
      <c r="N1814" s="4" t="s">
        <v>3379</v>
      </c>
      <c r="O1814" s="6">
        <v>206</v>
      </c>
      <c r="P1814" s="4" t="s">
        <v>3358</v>
      </c>
      <c r="Q1814" s="4" t="s">
        <v>3348</v>
      </c>
      <c r="R1814" s="4" t="s">
        <v>2531</v>
      </c>
    </row>
    <row r="1815" spans="2:18" x14ac:dyDescent="0.25">
      <c r="B1815">
        <v>260</v>
      </c>
      <c r="C1815" s="2">
        <v>9780815348382</v>
      </c>
      <c r="D1815" t="s">
        <v>2560</v>
      </c>
      <c r="E1815" t="s">
        <v>2561</v>
      </c>
      <c r="F1815" t="s">
        <v>13</v>
      </c>
      <c r="G1815">
        <v>1</v>
      </c>
      <c r="H1815" s="1">
        <v>43229</v>
      </c>
      <c r="I1815">
        <v>189</v>
      </c>
      <c r="J1815">
        <v>218</v>
      </c>
      <c r="L1815" s="5">
        <v>43229</v>
      </c>
      <c r="M1815" s="5"/>
      <c r="N1815" s="4" t="s">
        <v>3379</v>
      </c>
      <c r="O1815" s="6">
        <v>222</v>
      </c>
      <c r="P1815" s="4" t="s">
        <v>3358</v>
      </c>
      <c r="Q1815" s="4" t="s">
        <v>3348</v>
      </c>
      <c r="R1815" s="4" t="s">
        <v>2531</v>
      </c>
    </row>
    <row r="1816" spans="2:18" x14ac:dyDescent="0.25">
      <c r="B1816">
        <v>261</v>
      </c>
      <c r="C1816" s="2">
        <v>9781138477315</v>
      </c>
      <c r="D1816" t="s">
        <v>2562</v>
      </c>
      <c r="E1816" t="s">
        <v>2542</v>
      </c>
      <c r="F1816" t="s">
        <v>13</v>
      </c>
      <c r="G1816">
        <v>1</v>
      </c>
      <c r="H1816" s="1">
        <v>43229</v>
      </c>
      <c r="I1816">
        <v>189</v>
      </c>
      <c r="J1816">
        <v>268</v>
      </c>
      <c r="L1816" s="5">
        <v>43229</v>
      </c>
      <c r="M1816" s="5"/>
      <c r="N1816" s="4" t="s">
        <v>3379</v>
      </c>
      <c r="O1816" s="6">
        <v>272</v>
      </c>
      <c r="P1816" s="4" t="s">
        <v>3358</v>
      </c>
      <c r="Q1816" s="4" t="s">
        <v>3348</v>
      </c>
      <c r="R1816" s="4" t="s">
        <v>2531</v>
      </c>
    </row>
    <row r="1817" spans="2:18" x14ac:dyDescent="0.25">
      <c r="B1817">
        <v>261</v>
      </c>
      <c r="C1817" s="2">
        <v>9781138483330</v>
      </c>
      <c r="D1817" t="s">
        <v>2563</v>
      </c>
      <c r="E1817" t="s">
        <v>1550</v>
      </c>
      <c r="F1817" t="s">
        <v>13</v>
      </c>
      <c r="G1817">
        <v>1</v>
      </c>
      <c r="H1817" s="1">
        <v>43229</v>
      </c>
      <c r="I1817">
        <v>189</v>
      </c>
      <c r="J1817">
        <v>232</v>
      </c>
      <c r="L1817" s="5">
        <v>43229</v>
      </c>
      <c r="M1817" s="5"/>
      <c r="N1817" s="4" t="s">
        <v>3379</v>
      </c>
      <c r="O1817" s="6">
        <v>236</v>
      </c>
      <c r="P1817" s="4" t="s">
        <v>3358</v>
      </c>
      <c r="Q1817" s="4" t="s">
        <v>3348</v>
      </c>
      <c r="R1817" s="4" t="s">
        <v>2531</v>
      </c>
    </row>
    <row r="1818" spans="2:18" x14ac:dyDescent="0.25">
      <c r="B1818">
        <v>261</v>
      </c>
      <c r="C1818" s="2">
        <v>9781138483798</v>
      </c>
      <c r="D1818" t="s">
        <v>2564</v>
      </c>
      <c r="E1818" t="s">
        <v>2565</v>
      </c>
      <c r="F1818" t="s">
        <v>13</v>
      </c>
      <c r="G1818">
        <v>1</v>
      </c>
      <c r="H1818" s="1">
        <v>43229</v>
      </c>
      <c r="I1818">
        <v>189</v>
      </c>
      <c r="J1818">
        <v>232</v>
      </c>
      <c r="L1818" s="5">
        <v>43229</v>
      </c>
      <c r="M1818" s="5"/>
      <c r="N1818" s="4" t="s">
        <v>3379</v>
      </c>
      <c r="O1818" s="6">
        <v>236</v>
      </c>
      <c r="P1818" s="4" t="s">
        <v>3358</v>
      </c>
      <c r="Q1818" s="4" t="s">
        <v>3348</v>
      </c>
      <c r="R1818" s="4" t="s">
        <v>2531</v>
      </c>
    </row>
    <row r="1819" spans="2:18" x14ac:dyDescent="0.25">
      <c r="B1819">
        <v>261</v>
      </c>
      <c r="C1819" s="2">
        <v>9781138497665</v>
      </c>
      <c r="D1819" t="s">
        <v>2566</v>
      </c>
      <c r="E1819" t="s">
        <v>1165</v>
      </c>
      <c r="F1819" t="s">
        <v>13</v>
      </c>
      <c r="G1819">
        <v>1</v>
      </c>
      <c r="H1819" s="1">
        <v>43229</v>
      </c>
      <c r="I1819">
        <v>231</v>
      </c>
      <c r="J1819">
        <v>420</v>
      </c>
      <c r="L1819" s="5">
        <v>43229</v>
      </c>
      <c r="M1819" s="5"/>
      <c r="N1819" s="4" t="s">
        <v>3379</v>
      </c>
      <c r="O1819" s="6">
        <v>424</v>
      </c>
      <c r="P1819" s="4" t="s">
        <v>3358</v>
      </c>
      <c r="Q1819" s="4" t="s">
        <v>3348</v>
      </c>
      <c r="R1819" s="4" t="s">
        <v>2531</v>
      </c>
    </row>
    <row r="1820" spans="2:18" x14ac:dyDescent="0.25">
      <c r="B1820">
        <v>261</v>
      </c>
      <c r="C1820" s="2">
        <v>9781138487130</v>
      </c>
      <c r="D1820" t="s">
        <v>2567</v>
      </c>
      <c r="E1820" t="s">
        <v>1136</v>
      </c>
      <c r="F1820" t="s">
        <v>13</v>
      </c>
      <c r="G1820">
        <v>1</v>
      </c>
      <c r="H1820" s="1">
        <v>43229</v>
      </c>
      <c r="I1820">
        <v>189</v>
      </c>
      <c r="J1820">
        <v>204</v>
      </c>
      <c r="L1820" s="5">
        <v>43229</v>
      </c>
      <c r="M1820" s="5"/>
      <c r="N1820" s="4" t="s">
        <v>3379</v>
      </c>
      <c r="O1820" s="6">
        <v>208</v>
      </c>
      <c r="P1820" s="4" t="s">
        <v>3358</v>
      </c>
      <c r="Q1820" s="4" t="s">
        <v>3348</v>
      </c>
      <c r="R1820" s="4" t="s">
        <v>2531</v>
      </c>
    </row>
    <row r="1821" spans="2:18" x14ac:dyDescent="0.25">
      <c r="B1821">
        <v>261</v>
      </c>
      <c r="C1821" s="2">
        <v>9781138541047</v>
      </c>
      <c r="D1821" t="s">
        <v>2568</v>
      </c>
      <c r="E1821" t="s">
        <v>2253</v>
      </c>
      <c r="F1821" t="s">
        <v>13</v>
      </c>
      <c r="G1821">
        <v>1</v>
      </c>
      <c r="H1821" s="1">
        <v>43164</v>
      </c>
      <c r="I1821">
        <v>903</v>
      </c>
      <c r="J1821">
        <v>1094</v>
      </c>
      <c r="L1821" s="5">
        <v>43164</v>
      </c>
      <c r="M1821" s="5">
        <v>43164</v>
      </c>
      <c r="N1821" s="4" t="s">
        <v>3379</v>
      </c>
      <c r="O1821" s="6">
        <v>1094</v>
      </c>
      <c r="P1821" s="4" t="s">
        <v>3347</v>
      </c>
      <c r="Q1821" s="4" t="s">
        <v>3348</v>
      </c>
      <c r="R1821" s="4" t="s">
        <v>2568</v>
      </c>
    </row>
    <row r="1822" spans="2:18" x14ac:dyDescent="0.25">
      <c r="B1822">
        <v>262</v>
      </c>
      <c r="C1822" s="2">
        <v>9781138540941</v>
      </c>
      <c r="D1822" t="s">
        <v>2569</v>
      </c>
      <c r="E1822" t="s">
        <v>2570</v>
      </c>
      <c r="F1822" t="s">
        <v>13</v>
      </c>
      <c r="G1822">
        <v>1</v>
      </c>
      <c r="H1822" s="1">
        <v>43164</v>
      </c>
      <c r="I1822">
        <v>168</v>
      </c>
      <c r="J1822">
        <v>180</v>
      </c>
      <c r="L1822" s="5">
        <v>43220</v>
      </c>
      <c r="M1822" s="5">
        <v>43164</v>
      </c>
      <c r="N1822" s="4" t="s">
        <v>3379</v>
      </c>
      <c r="O1822" s="6">
        <v>184</v>
      </c>
      <c r="P1822" s="4" t="s">
        <v>3347</v>
      </c>
      <c r="Q1822" s="4" t="s">
        <v>3348</v>
      </c>
      <c r="R1822" s="4" t="s">
        <v>2568</v>
      </c>
    </row>
    <row r="1823" spans="2:18" x14ac:dyDescent="0.25">
      <c r="B1823">
        <v>262</v>
      </c>
      <c r="C1823" s="2">
        <v>9780815358435</v>
      </c>
      <c r="D1823" t="s">
        <v>2571</v>
      </c>
      <c r="E1823" t="s">
        <v>2572</v>
      </c>
      <c r="F1823" t="s">
        <v>13</v>
      </c>
      <c r="G1823">
        <v>1</v>
      </c>
      <c r="H1823" s="1">
        <v>43164</v>
      </c>
      <c r="I1823">
        <v>168</v>
      </c>
      <c r="J1823">
        <v>190</v>
      </c>
      <c r="L1823" s="5">
        <v>43220</v>
      </c>
      <c r="M1823" s="5">
        <v>43164</v>
      </c>
      <c r="N1823" s="4" t="s">
        <v>3379</v>
      </c>
      <c r="O1823" s="6">
        <v>194</v>
      </c>
      <c r="P1823" s="4" t="s">
        <v>3347</v>
      </c>
      <c r="Q1823" s="4" t="s">
        <v>3348</v>
      </c>
      <c r="R1823" s="4" t="s">
        <v>2568</v>
      </c>
    </row>
    <row r="1824" spans="2:18" x14ac:dyDescent="0.25">
      <c r="B1824">
        <v>262</v>
      </c>
      <c r="C1824" s="2">
        <v>9780815359333</v>
      </c>
      <c r="D1824" t="s">
        <v>2573</v>
      </c>
      <c r="E1824" t="s">
        <v>2574</v>
      </c>
      <c r="F1824" t="s">
        <v>13</v>
      </c>
      <c r="G1824">
        <v>1</v>
      </c>
      <c r="H1824" s="1">
        <v>43164</v>
      </c>
      <c r="I1824">
        <v>168</v>
      </c>
      <c r="J1824">
        <v>194</v>
      </c>
      <c r="L1824" s="5">
        <v>43220</v>
      </c>
      <c r="M1824" s="5">
        <v>43164</v>
      </c>
      <c r="N1824" s="4" t="s">
        <v>3379</v>
      </c>
      <c r="O1824" s="6">
        <v>198</v>
      </c>
      <c r="P1824" s="4" t="s">
        <v>3347</v>
      </c>
      <c r="Q1824" s="4" t="s">
        <v>3348</v>
      </c>
      <c r="R1824" s="4" t="s">
        <v>2568</v>
      </c>
    </row>
    <row r="1825" spans="2:18" x14ac:dyDescent="0.25">
      <c r="B1825">
        <v>262</v>
      </c>
      <c r="C1825" s="2">
        <v>9781138476011</v>
      </c>
      <c r="D1825" t="s">
        <v>2571</v>
      </c>
      <c r="E1825" t="s">
        <v>2575</v>
      </c>
      <c r="F1825" t="s">
        <v>13</v>
      </c>
      <c r="G1825">
        <v>1</v>
      </c>
      <c r="H1825" s="1">
        <v>43164</v>
      </c>
      <c r="I1825">
        <v>189</v>
      </c>
      <c r="J1825">
        <v>278</v>
      </c>
      <c r="L1825" s="5">
        <v>43220</v>
      </c>
      <c r="M1825" s="5">
        <v>43164</v>
      </c>
      <c r="N1825" s="4" t="s">
        <v>3379</v>
      </c>
      <c r="O1825" s="6">
        <v>282</v>
      </c>
      <c r="P1825" s="4" t="s">
        <v>3347</v>
      </c>
      <c r="Q1825" s="4" t="s">
        <v>3348</v>
      </c>
      <c r="R1825" s="4" t="s">
        <v>2568</v>
      </c>
    </row>
    <row r="1826" spans="2:18" x14ac:dyDescent="0.25">
      <c r="B1826">
        <v>262</v>
      </c>
      <c r="C1826" s="2">
        <v>9780815359739</v>
      </c>
      <c r="D1826" t="s">
        <v>2576</v>
      </c>
      <c r="E1826" t="s">
        <v>2577</v>
      </c>
      <c r="F1826" t="s">
        <v>13</v>
      </c>
      <c r="G1826">
        <v>1</v>
      </c>
      <c r="H1826" s="1">
        <v>43164</v>
      </c>
      <c r="I1826">
        <v>189</v>
      </c>
      <c r="J1826">
        <v>250</v>
      </c>
      <c r="L1826" s="5">
        <v>43220</v>
      </c>
      <c r="M1826" s="5">
        <v>43164</v>
      </c>
      <c r="N1826" s="4" t="s">
        <v>3379</v>
      </c>
      <c r="O1826" s="6">
        <v>254</v>
      </c>
      <c r="P1826" s="4" t="s">
        <v>3347</v>
      </c>
      <c r="Q1826" s="4" t="s">
        <v>3348</v>
      </c>
      <c r="R1826" s="4" t="s">
        <v>2568</v>
      </c>
    </row>
    <row r="1827" spans="2:18" x14ac:dyDescent="0.25">
      <c r="B1827">
        <v>262</v>
      </c>
      <c r="C1827" s="2">
        <v>9781138496118</v>
      </c>
      <c r="D1827" t="s">
        <v>2578</v>
      </c>
      <c r="E1827" t="s">
        <v>2253</v>
      </c>
      <c r="F1827" t="s">
        <v>13</v>
      </c>
      <c r="G1827">
        <v>1</v>
      </c>
      <c r="H1827" s="1">
        <v>43245</v>
      </c>
      <c r="I1827">
        <v>4473</v>
      </c>
      <c r="J1827">
        <v>6074</v>
      </c>
      <c r="L1827" s="5">
        <v>43245</v>
      </c>
      <c r="M1827" s="5"/>
      <c r="N1827" s="4" t="s">
        <v>3363</v>
      </c>
      <c r="O1827" s="6">
        <v>6074</v>
      </c>
      <c r="P1827" s="4" t="s">
        <v>3358</v>
      </c>
      <c r="Q1827" s="4" t="s">
        <v>3348</v>
      </c>
      <c r="R1827" s="4" t="s">
        <v>2578</v>
      </c>
    </row>
    <row r="1828" spans="2:18" x14ac:dyDescent="0.25">
      <c r="B1828">
        <v>263</v>
      </c>
      <c r="C1828" s="2">
        <v>9781138494527</v>
      </c>
      <c r="D1828" t="s">
        <v>2579</v>
      </c>
      <c r="E1828" t="s">
        <v>1583</v>
      </c>
      <c r="F1828" t="s">
        <v>13</v>
      </c>
      <c r="G1828">
        <v>1</v>
      </c>
      <c r="H1828" s="1">
        <v>43245</v>
      </c>
      <c r="I1828">
        <v>189</v>
      </c>
      <c r="J1828">
        <v>266</v>
      </c>
      <c r="L1828" s="5">
        <v>43245</v>
      </c>
      <c r="M1828" s="5"/>
      <c r="N1828" s="4" t="s">
        <v>3363</v>
      </c>
      <c r="O1828" s="6">
        <v>270</v>
      </c>
      <c r="P1828" s="4" t="s">
        <v>3358</v>
      </c>
      <c r="Q1828" s="4" t="s">
        <v>3348</v>
      </c>
      <c r="R1828" s="4" t="s">
        <v>2578</v>
      </c>
    </row>
    <row r="1829" spans="2:18" x14ac:dyDescent="0.25">
      <c r="B1829">
        <v>263</v>
      </c>
      <c r="C1829" s="2">
        <v>9781138485792</v>
      </c>
      <c r="D1829" t="s">
        <v>2580</v>
      </c>
      <c r="E1829" t="s">
        <v>2581</v>
      </c>
      <c r="F1829" t="s">
        <v>13</v>
      </c>
      <c r="G1829">
        <v>1</v>
      </c>
      <c r="H1829" s="1">
        <v>43245</v>
      </c>
      <c r="I1829">
        <v>189</v>
      </c>
      <c r="J1829">
        <v>246</v>
      </c>
      <c r="L1829" s="5">
        <v>43245</v>
      </c>
      <c r="M1829" s="5"/>
      <c r="N1829" s="4" t="s">
        <v>3363</v>
      </c>
      <c r="O1829" s="6">
        <v>250</v>
      </c>
      <c r="P1829" s="4" t="s">
        <v>3358</v>
      </c>
      <c r="Q1829" s="4" t="s">
        <v>3348</v>
      </c>
      <c r="R1829" s="4" t="s">
        <v>2578</v>
      </c>
    </row>
    <row r="1830" spans="2:18" x14ac:dyDescent="0.25">
      <c r="B1830">
        <v>263</v>
      </c>
      <c r="C1830" s="2">
        <v>9781138484023</v>
      </c>
      <c r="D1830" t="s">
        <v>2582</v>
      </c>
      <c r="E1830" t="s">
        <v>2583</v>
      </c>
      <c r="F1830" t="s">
        <v>13</v>
      </c>
      <c r="G1830">
        <v>1</v>
      </c>
      <c r="H1830" s="1">
        <v>43245</v>
      </c>
      <c r="I1830">
        <v>189</v>
      </c>
      <c r="J1830">
        <v>198</v>
      </c>
      <c r="L1830" s="5">
        <v>43245</v>
      </c>
      <c r="M1830" s="5"/>
      <c r="N1830" s="4" t="s">
        <v>3363</v>
      </c>
      <c r="O1830" s="6">
        <v>202</v>
      </c>
      <c r="P1830" s="4" t="s">
        <v>3358</v>
      </c>
      <c r="Q1830" s="4" t="s">
        <v>3348</v>
      </c>
      <c r="R1830" s="4" t="s">
        <v>2578</v>
      </c>
    </row>
    <row r="1831" spans="2:18" x14ac:dyDescent="0.25">
      <c r="B1831">
        <v>263</v>
      </c>
      <c r="C1831" s="2">
        <v>9781138490253</v>
      </c>
      <c r="D1831" t="s">
        <v>2584</v>
      </c>
      <c r="E1831" t="s">
        <v>2585</v>
      </c>
      <c r="F1831" t="s">
        <v>13</v>
      </c>
      <c r="G1831">
        <v>1</v>
      </c>
      <c r="H1831" s="1">
        <v>43245</v>
      </c>
      <c r="I1831">
        <v>208</v>
      </c>
      <c r="J1831">
        <v>354</v>
      </c>
      <c r="L1831" s="5">
        <v>43245</v>
      </c>
      <c r="M1831" s="5"/>
      <c r="N1831" s="4" t="s">
        <v>3363</v>
      </c>
      <c r="O1831" s="6">
        <v>358</v>
      </c>
      <c r="P1831" s="4" t="s">
        <v>3358</v>
      </c>
      <c r="Q1831" s="4" t="s">
        <v>3348</v>
      </c>
      <c r="R1831" s="4" t="s">
        <v>2578</v>
      </c>
    </row>
    <row r="1832" spans="2:18" x14ac:dyDescent="0.25">
      <c r="B1832">
        <v>263</v>
      </c>
      <c r="C1832" s="2">
        <v>9781138478633</v>
      </c>
      <c r="D1832" t="s">
        <v>2586</v>
      </c>
      <c r="E1832" t="s">
        <v>2587</v>
      </c>
      <c r="F1832" t="s">
        <v>13</v>
      </c>
      <c r="G1832">
        <v>1</v>
      </c>
      <c r="H1832" s="1">
        <v>43245</v>
      </c>
      <c r="I1832">
        <v>315</v>
      </c>
      <c r="J1832">
        <v>650</v>
      </c>
      <c r="L1832" s="5">
        <v>43245</v>
      </c>
      <c r="M1832" s="5"/>
      <c r="N1832" s="4" t="s">
        <v>3363</v>
      </c>
      <c r="O1832" s="6">
        <v>654</v>
      </c>
      <c r="P1832" s="4" t="s">
        <v>3358</v>
      </c>
      <c r="Q1832" s="4" t="s">
        <v>3348</v>
      </c>
      <c r="R1832" s="4" t="s">
        <v>2578</v>
      </c>
    </row>
    <row r="1833" spans="2:18" x14ac:dyDescent="0.25">
      <c r="B1833">
        <v>263</v>
      </c>
      <c r="C1833" s="2">
        <v>9781138485655</v>
      </c>
      <c r="D1833" t="s">
        <v>2588</v>
      </c>
      <c r="E1833" t="s">
        <v>822</v>
      </c>
      <c r="F1833" t="s">
        <v>13</v>
      </c>
      <c r="G1833">
        <v>1</v>
      </c>
      <c r="H1833" s="1">
        <v>43245</v>
      </c>
      <c r="I1833">
        <v>189</v>
      </c>
      <c r="J1833">
        <v>200</v>
      </c>
      <c r="L1833" s="5">
        <v>43245</v>
      </c>
      <c r="M1833" s="5"/>
      <c r="N1833" s="4" t="s">
        <v>3363</v>
      </c>
      <c r="O1833" s="6">
        <v>204</v>
      </c>
      <c r="P1833" s="4" t="s">
        <v>3358</v>
      </c>
      <c r="Q1833" s="4" t="s">
        <v>3348</v>
      </c>
      <c r="R1833" s="4" t="s">
        <v>2578</v>
      </c>
    </row>
    <row r="1834" spans="2:18" x14ac:dyDescent="0.25">
      <c r="B1834">
        <v>264</v>
      </c>
      <c r="C1834" s="2">
        <v>9781138494435</v>
      </c>
      <c r="D1834" t="s">
        <v>2589</v>
      </c>
      <c r="E1834" t="s">
        <v>2590</v>
      </c>
      <c r="F1834" t="s">
        <v>13</v>
      </c>
      <c r="G1834">
        <v>1</v>
      </c>
      <c r="H1834" s="1">
        <v>43245</v>
      </c>
      <c r="I1834">
        <v>189</v>
      </c>
      <c r="J1834">
        <v>238</v>
      </c>
      <c r="L1834" s="5">
        <v>43245</v>
      </c>
      <c r="M1834" s="5"/>
      <c r="N1834" s="4" t="s">
        <v>3363</v>
      </c>
      <c r="O1834" s="6">
        <v>242</v>
      </c>
      <c r="P1834" s="4" t="s">
        <v>3358</v>
      </c>
      <c r="Q1834" s="4" t="s">
        <v>3348</v>
      </c>
      <c r="R1834" s="4" t="s">
        <v>2578</v>
      </c>
    </row>
    <row r="1835" spans="2:18" x14ac:dyDescent="0.25">
      <c r="B1835">
        <v>264</v>
      </c>
      <c r="C1835" s="2">
        <v>9781138480469</v>
      </c>
      <c r="D1835" t="s">
        <v>2591</v>
      </c>
      <c r="E1835" t="s">
        <v>2592</v>
      </c>
      <c r="F1835" t="s">
        <v>13</v>
      </c>
      <c r="G1835">
        <v>1</v>
      </c>
      <c r="H1835" s="1">
        <v>43245</v>
      </c>
      <c r="I1835">
        <v>208</v>
      </c>
      <c r="J1835">
        <v>302</v>
      </c>
      <c r="L1835" s="5">
        <v>43245</v>
      </c>
      <c r="M1835" s="5"/>
      <c r="N1835" s="4" t="s">
        <v>3363</v>
      </c>
      <c r="O1835" s="6">
        <v>306</v>
      </c>
      <c r="P1835" s="4" t="s">
        <v>3358</v>
      </c>
      <c r="Q1835" s="4" t="s">
        <v>3348</v>
      </c>
      <c r="R1835" s="4" t="s">
        <v>2578</v>
      </c>
    </row>
    <row r="1836" spans="2:18" x14ac:dyDescent="0.25">
      <c r="B1836">
        <v>264</v>
      </c>
      <c r="C1836" s="2">
        <v>9781138490352</v>
      </c>
      <c r="D1836" t="s">
        <v>2593</v>
      </c>
      <c r="E1836" t="s">
        <v>822</v>
      </c>
      <c r="F1836" t="s">
        <v>13</v>
      </c>
      <c r="G1836">
        <v>1</v>
      </c>
      <c r="H1836" s="1">
        <v>43245</v>
      </c>
      <c r="I1836">
        <v>189</v>
      </c>
      <c r="J1836">
        <v>282</v>
      </c>
      <c r="L1836" s="5">
        <v>43245</v>
      </c>
      <c r="M1836" s="5"/>
      <c r="N1836" s="4" t="s">
        <v>3363</v>
      </c>
      <c r="O1836" s="6">
        <v>286</v>
      </c>
      <c r="P1836" s="4" t="s">
        <v>3358</v>
      </c>
      <c r="Q1836" s="4" t="s">
        <v>3348</v>
      </c>
      <c r="R1836" s="4" t="s">
        <v>2578</v>
      </c>
    </row>
    <row r="1837" spans="2:18" x14ac:dyDescent="0.25">
      <c r="B1837">
        <v>264</v>
      </c>
      <c r="C1837" s="2">
        <v>9781138495364</v>
      </c>
      <c r="D1837" t="s">
        <v>2594</v>
      </c>
      <c r="E1837" t="s">
        <v>2595</v>
      </c>
      <c r="F1837" t="s">
        <v>13</v>
      </c>
      <c r="G1837">
        <v>1</v>
      </c>
      <c r="H1837" s="1">
        <v>43245</v>
      </c>
      <c r="I1837">
        <v>168</v>
      </c>
      <c r="J1837">
        <v>184</v>
      </c>
      <c r="L1837" s="5">
        <v>43245</v>
      </c>
      <c r="M1837" s="5"/>
      <c r="N1837" s="4" t="s">
        <v>3363</v>
      </c>
      <c r="O1837" s="6">
        <v>188</v>
      </c>
      <c r="P1837" s="4" t="s">
        <v>3358</v>
      </c>
      <c r="Q1837" s="4" t="s">
        <v>3348</v>
      </c>
      <c r="R1837" s="4" t="s">
        <v>2578</v>
      </c>
    </row>
    <row r="1838" spans="2:18" x14ac:dyDescent="0.25">
      <c r="B1838">
        <v>264</v>
      </c>
      <c r="C1838" s="2">
        <v>9781138490130</v>
      </c>
      <c r="D1838" t="s">
        <v>2596</v>
      </c>
      <c r="E1838" t="s">
        <v>2597</v>
      </c>
      <c r="F1838" t="s">
        <v>13</v>
      </c>
      <c r="G1838">
        <v>1</v>
      </c>
      <c r="H1838" s="1">
        <v>43245</v>
      </c>
      <c r="I1838">
        <v>189</v>
      </c>
      <c r="J1838">
        <v>202</v>
      </c>
      <c r="L1838" s="5">
        <v>43245</v>
      </c>
      <c r="M1838" s="5"/>
      <c r="N1838" s="4" t="s">
        <v>3363</v>
      </c>
      <c r="O1838" s="6">
        <v>206</v>
      </c>
      <c r="P1838" s="4" t="s">
        <v>3358</v>
      </c>
      <c r="Q1838" s="4" t="s">
        <v>3348</v>
      </c>
      <c r="R1838" s="4" t="s">
        <v>2578</v>
      </c>
    </row>
    <row r="1839" spans="2:18" x14ac:dyDescent="0.25">
      <c r="B1839">
        <v>264</v>
      </c>
      <c r="C1839" s="2">
        <v>9781138485174</v>
      </c>
      <c r="D1839" t="s">
        <v>2598</v>
      </c>
      <c r="E1839" t="s">
        <v>2599</v>
      </c>
      <c r="F1839" t="s">
        <v>13</v>
      </c>
      <c r="G1839">
        <v>1</v>
      </c>
      <c r="H1839" s="1">
        <v>43245</v>
      </c>
      <c r="I1839">
        <v>189</v>
      </c>
      <c r="J1839">
        <v>236</v>
      </c>
      <c r="L1839" s="5">
        <v>43245</v>
      </c>
      <c r="M1839" s="5"/>
      <c r="N1839" s="4" t="s">
        <v>3363</v>
      </c>
      <c r="O1839" s="6">
        <v>240</v>
      </c>
      <c r="P1839" s="4" t="s">
        <v>3358</v>
      </c>
      <c r="Q1839" s="4" t="s">
        <v>3348</v>
      </c>
      <c r="R1839" s="4" t="s">
        <v>2578</v>
      </c>
    </row>
    <row r="1840" spans="2:18" x14ac:dyDescent="0.25">
      <c r="B1840">
        <v>265</v>
      </c>
      <c r="C1840" s="2">
        <v>9781138494756</v>
      </c>
      <c r="D1840" t="s">
        <v>2600</v>
      </c>
      <c r="E1840" t="s">
        <v>2601</v>
      </c>
      <c r="F1840" t="s">
        <v>13</v>
      </c>
      <c r="G1840">
        <v>1</v>
      </c>
      <c r="H1840" s="1">
        <v>43245</v>
      </c>
      <c r="I1840">
        <v>189</v>
      </c>
      <c r="J1840">
        <v>282</v>
      </c>
      <c r="L1840" s="5">
        <v>43245</v>
      </c>
      <c r="M1840" s="5"/>
      <c r="N1840" s="4" t="s">
        <v>3363</v>
      </c>
      <c r="O1840" s="6">
        <v>286</v>
      </c>
      <c r="P1840" s="4" t="s">
        <v>3358</v>
      </c>
      <c r="Q1840" s="4" t="s">
        <v>3348</v>
      </c>
      <c r="R1840" s="4" t="s">
        <v>2578</v>
      </c>
    </row>
    <row r="1841" spans="2:18" x14ac:dyDescent="0.25">
      <c r="B1841">
        <v>265</v>
      </c>
      <c r="C1841" s="2">
        <v>9781138486256</v>
      </c>
      <c r="D1841" t="s">
        <v>2602</v>
      </c>
      <c r="E1841" t="s">
        <v>2603</v>
      </c>
      <c r="F1841" t="s">
        <v>13</v>
      </c>
      <c r="G1841">
        <v>1</v>
      </c>
      <c r="H1841" s="1">
        <v>43245</v>
      </c>
      <c r="I1841">
        <v>168</v>
      </c>
      <c r="J1841">
        <v>154</v>
      </c>
      <c r="L1841" s="5">
        <v>43245</v>
      </c>
      <c r="M1841" s="5"/>
      <c r="N1841" s="4" t="s">
        <v>3363</v>
      </c>
      <c r="O1841" s="6">
        <v>158</v>
      </c>
      <c r="P1841" s="4" t="s">
        <v>3358</v>
      </c>
      <c r="Q1841" s="4" t="s">
        <v>3348</v>
      </c>
      <c r="R1841" s="4" t="s">
        <v>2578</v>
      </c>
    </row>
    <row r="1842" spans="2:18" x14ac:dyDescent="0.25">
      <c r="B1842">
        <v>265</v>
      </c>
      <c r="C1842" s="2">
        <v>9781138484313</v>
      </c>
      <c r="D1842" t="s">
        <v>2604</v>
      </c>
      <c r="E1842" t="s">
        <v>2605</v>
      </c>
      <c r="F1842" t="s">
        <v>13</v>
      </c>
      <c r="G1842">
        <v>1</v>
      </c>
      <c r="H1842" s="1">
        <v>43245</v>
      </c>
      <c r="I1842">
        <v>189</v>
      </c>
      <c r="J1842">
        <v>222</v>
      </c>
      <c r="L1842" s="5">
        <v>43245</v>
      </c>
      <c r="M1842" s="5"/>
      <c r="N1842" s="4" t="s">
        <v>3363</v>
      </c>
      <c r="O1842" s="6">
        <v>226</v>
      </c>
      <c r="P1842" s="4" t="s">
        <v>3358</v>
      </c>
      <c r="Q1842" s="4" t="s">
        <v>3348</v>
      </c>
      <c r="R1842" s="4" t="s">
        <v>2578</v>
      </c>
    </row>
    <row r="1843" spans="2:18" x14ac:dyDescent="0.25">
      <c r="B1843">
        <v>265</v>
      </c>
      <c r="C1843" s="2">
        <v>9781138487703</v>
      </c>
      <c r="D1843" t="s">
        <v>2606</v>
      </c>
      <c r="E1843" t="s">
        <v>2607</v>
      </c>
      <c r="F1843" t="s">
        <v>13</v>
      </c>
      <c r="G1843">
        <v>1</v>
      </c>
      <c r="H1843" s="1">
        <v>43245</v>
      </c>
      <c r="I1843">
        <v>168</v>
      </c>
      <c r="J1843">
        <v>132</v>
      </c>
      <c r="L1843" s="5">
        <v>43245</v>
      </c>
      <c r="M1843" s="5"/>
      <c r="N1843" s="4" t="s">
        <v>3363</v>
      </c>
      <c r="O1843" s="6">
        <v>136</v>
      </c>
      <c r="P1843" s="4" t="s">
        <v>3358</v>
      </c>
      <c r="Q1843" s="4" t="s">
        <v>3348</v>
      </c>
      <c r="R1843" s="4" t="s">
        <v>2578</v>
      </c>
    </row>
    <row r="1844" spans="2:18" x14ac:dyDescent="0.25">
      <c r="B1844">
        <v>265</v>
      </c>
      <c r="C1844" s="2">
        <v>9781138490055</v>
      </c>
      <c r="D1844" t="s">
        <v>2608</v>
      </c>
      <c r="E1844" t="s">
        <v>430</v>
      </c>
      <c r="F1844" t="s">
        <v>13</v>
      </c>
      <c r="G1844">
        <v>1</v>
      </c>
      <c r="H1844" s="1">
        <v>43245</v>
      </c>
      <c r="I1844">
        <v>168</v>
      </c>
      <c r="J1844">
        <v>174</v>
      </c>
      <c r="L1844" s="5">
        <v>43245</v>
      </c>
      <c r="M1844" s="5"/>
      <c r="N1844" s="4" t="s">
        <v>3363</v>
      </c>
      <c r="O1844" s="6">
        <v>178</v>
      </c>
      <c r="P1844" s="4" t="s">
        <v>3358</v>
      </c>
      <c r="Q1844" s="4" t="s">
        <v>3348</v>
      </c>
      <c r="R1844" s="4" t="s">
        <v>2578</v>
      </c>
    </row>
    <row r="1845" spans="2:18" x14ac:dyDescent="0.25">
      <c r="B1845">
        <v>265</v>
      </c>
      <c r="C1845" s="2">
        <v>9781138488229</v>
      </c>
      <c r="D1845" t="s">
        <v>2609</v>
      </c>
      <c r="E1845" t="s">
        <v>2610</v>
      </c>
      <c r="F1845" t="s">
        <v>13</v>
      </c>
      <c r="G1845">
        <v>1</v>
      </c>
      <c r="H1845" s="1">
        <v>43245</v>
      </c>
      <c r="I1845">
        <v>189</v>
      </c>
      <c r="J1845">
        <v>260</v>
      </c>
      <c r="L1845" s="5">
        <v>43245</v>
      </c>
      <c r="M1845" s="5"/>
      <c r="N1845" s="4" t="s">
        <v>3363</v>
      </c>
      <c r="O1845" s="6">
        <v>264</v>
      </c>
      <c r="P1845" s="4" t="s">
        <v>3358</v>
      </c>
      <c r="Q1845" s="4" t="s">
        <v>3348</v>
      </c>
      <c r="R1845" s="4" t="s">
        <v>2578</v>
      </c>
    </row>
    <row r="1846" spans="2:18" x14ac:dyDescent="0.25">
      <c r="B1846">
        <v>266</v>
      </c>
      <c r="C1846" s="2">
        <v>9781138485273</v>
      </c>
      <c r="D1846" t="s">
        <v>2611</v>
      </c>
      <c r="E1846" t="s">
        <v>2612</v>
      </c>
      <c r="F1846" t="s">
        <v>13</v>
      </c>
      <c r="G1846">
        <v>1</v>
      </c>
      <c r="H1846" s="1">
        <v>43245</v>
      </c>
      <c r="I1846">
        <v>168</v>
      </c>
      <c r="J1846">
        <v>166</v>
      </c>
      <c r="L1846" s="5">
        <v>43245</v>
      </c>
      <c r="M1846" s="5"/>
      <c r="N1846" s="4" t="s">
        <v>3363</v>
      </c>
      <c r="O1846" s="6">
        <v>170</v>
      </c>
      <c r="P1846" s="4" t="s">
        <v>3358</v>
      </c>
      <c r="Q1846" s="4" t="s">
        <v>3348</v>
      </c>
      <c r="R1846" s="4" t="s">
        <v>2578</v>
      </c>
    </row>
    <row r="1847" spans="2:18" x14ac:dyDescent="0.25">
      <c r="B1847">
        <v>266</v>
      </c>
      <c r="C1847" s="2">
        <v>9781138490581</v>
      </c>
      <c r="D1847" t="s">
        <v>2613</v>
      </c>
      <c r="E1847" t="s">
        <v>2614</v>
      </c>
      <c r="F1847" t="s">
        <v>13</v>
      </c>
      <c r="G1847">
        <v>1</v>
      </c>
      <c r="H1847" s="1">
        <v>43245</v>
      </c>
      <c r="I1847">
        <v>231</v>
      </c>
      <c r="J1847">
        <v>486</v>
      </c>
      <c r="L1847" s="5">
        <v>43245</v>
      </c>
      <c r="M1847" s="5"/>
      <c r="N1847" s="4" t="s">
        <v>3363</v>
      </c>
      <c r="O1847" s="6">
        <v>490</v>
      </c>
      <c r="P1847" s="4" t="s">
        <v>3358</v>
      </c>
      <c r="Q1847" s="4" t="s">
        <v>3348</v>
      </c>
      <c r="R1847" s="4" t="s">
        <v>2578</v>
      </c>
    </row>
    <row r="1848" spans="2:18" x14ac:dyDescent="0.25">
      <c r="B1848">
        <v>266</v>
      </c>
      <c r="C1848" s="2">
        <v>9781138478398</v>
      </c>
      <c r="D1848" t="s">
        <v>2615</v>
      </c>
      <c r="E1848" t="s">
        <v>2616</v>
      </c>
      <c r="F1848" t="s">
        <v>13</v>
      </c>
      <c r="G1848">
        <v>1</v>
      </c>
      <c r="H1848" s="1">
        <v>43245</v>
      </c>
      <c r="I1848">
        <v>189</v>
      </c>
      <c r="J1848">
        <v>246</v>
      </c>
      <c r="L1848" s="5">
        <v>43245</v>
      </c>
      <c r="M1848" s="5"/>
      <c r="N1848" s="4" t="s">
        <v>3363</v>
      </c>
      <c r="O1848" s="6">
        <v>252</v>
      </c>
      <c r="P1848" s="4" t="s">
        <v>3358</v>
      </c>
      <c r="Q1848" s="4" t="s">
        <v>3348</v>
      </c>
      <c r="R1848" s="4" t="s">
        <v>2578</v>
      </c>
    </row>
    <row r="1849" spans="2:18" x14ac:dyDescent="0.25">
      <c r="B1849">
        <v>266</v>
      </c>
      <c r="C1849" s="2">
        <v>9781138479395</v>
      </c>
      <c r="D1849" t="s">
        <v>2617</v>
      </c>
      <c r="E1849" t="s">
        <v>2618</v>
      </c>
      <c r="F1849" t="s">
        <v>13</v>
      </c>
      <c r="G1849">
        <v>1</v>
      </c>
      <c r="H1849" s="1">
        <v>43245</v>
      </c>
      <c r="I1849">
        <v>189</v>
      </c>
      <c r="J1849">
        <v>294</v>
      </c>
      <c r="L1849" s="5">
        <v>43245</v>
      </c>
      <c r="M1849" s="5"/>
      <c r="N1849" s="4" t="s">
        <v>3363</v>
      </c>
      <c r="O1849" s="6">
        <v>298</v>
      </c>
      <c r="P1849" s="4" t="s">
        <v>3358</v>
      </c>
      <c r="Q1849" s="4" t="s">
        <v>3348</v>
      </c>
      <c r="R1849" s="4" t="s">
        <v>2578</v>
      </c>
    </row>
    <row r="1850" spans="2:18" x14ac:dyDescent="0.25">
      <c r="B1850">
        <v>266</v>
      </c>
      <c r="C1850" s="2">
        <v>9781138480551</v>
      </c>
      <c r="D1850" t="s">
        <v>2619</v>
      </c>
      <c r="E1850" t="s">
        <v>2620</v>
      </c>
      <c r="F1850" t="s">
        <v>13</v>
      </c>
      <c r="G1850">
        <v>1</v>
      </c>
      <c r="H1850" s="1">
        <v>43245</v>
      </c>
      <c r="I1850">
        <v>189</v>
      </c>
      <c r="J1850">
        <v>236</v>
      </c>
      <c r="L1850" s="5">
        <v>43245</v>
      </c>
      <c r="M1850" s="5"/>
      <c r="N1850" s="4" t="s">
        <v>3363</v>
      </c>
      <c r="O1850" s="6">
        <v>240</v>
      </c>
      <c r="P1850" s="4" t="s">
        <v>3358</v>
      </c>
      <c r="Q1850" s="4" t="s">
        <v>3348</v>
      </c>
      <c r="R1850" s="4" t="s">
        <v>2578</v>
      </c>
    </row>
    <row r="1851" spans="2:18" x14ac:dyDescent="0.25">
      <c r="B1851">
        <v>266</v>
      </c>
      <c r="C1851" s="2">
        <v>9780815352785</v>
      </c>
      <c r="D1851" t="s">
        <v>2621</v>
      </c>
      <c r="E1851" t="s">
        <v>2253</v>
      </c>
      <c r="F1851" t="s">
        <v>13</v>
      </c>
      <c r="G1851">
        <v>1</v>
      </c>
      <c r="H1851" s="1">
        <v>43181</v>
      </c>
      <c r="I1851">
        <v>1229</v>
      </c>
      <c r="J1851">
        <v>1890</v>
      </c>
      <c r="L1851" s="5">
        <v>43182</v>
      </c>
      <c r="M1851" s="5">
        <v>43181</v>
      </c>
      <c r="N1851" s="4" t="s">
        <v>3379</v>
      </c>
      <c r="O1851" s="6">
        <v>1890</v>
      </c>
      <c r="P1851" s="4" t="s">
        <v>3347</v>
      </c>
      <c r="Q1851" s="4" t="s">
        <v>3348</v>
      </c>
      <c r="R1851" s="4" t="s">
        <v>2621</v>
      </c>
    </row>
    <row r="1852" spans="2:18" x14ac:dyDescent="0.25">
      <c r="B1852">
        <v>267</v>
      </c>
      <c r="C1852" s="2">
        <v>9780815358916</v>
      </c>
      <c r="D1852" t="s">
        <v>2622</v>
      </c>
      <c r="E1852" t="s">
        <v>2623</v>
      </c>
      <c r="F1852" t="s">
        <v>13</v>
      </c>
      <c r="G1852">
        <v>1</v>
      </c>
      <c r="H1852" s="1">
        <v>43181</v>
      </c>
      <c r="I1852">
        <v>189</v>
      </c>
      <c r="J1852">
        <v>240</v>
      </c>
      <c r="L1852" s="5">
        <v>43182</v>
      </c>
      <c r="M1852" s="5">
        <v>43181</v>
      </c>
      <c r="N1852" s="4" t="s">
        <v>3379</v>
      </c>
      <c r="O1852" s="6">
        <v>244</v>
      </c>
      <c r="P1852" s="4" t="s">
        <v>3347</v>
      </c>
      <c r="Q1852" s="4" t="s">
        <v>3348</v>
      </c>
      <c r="R1852" s="4" t="s">
        <v>2621</v>
      </c>
    </row>
    <row r="1853" spans="2:18" x14ac:dyDescent="0.25">
      <c r="B1853">
        <v>267</v>
      </c>
      <c r="C1853" s="2">
        <v>9780815398189</v>
      </c>
      <c r="D1853" t="s">
        <v>2624</v>
      </c>
      <c r="E1853" t="s">
        <v>1618</v>
      </c>
      <c r="F1853" t="s">
        <v>13</v>
      </c>
      <c r="G1853">
        <v>1</v>
      </c>
      <c r="H1853" s="1">
        <v>43181</v>
      </c>
      <c r="I1853">
        <v>189</v>
      </c>
      <c r="J1853">
        <v>202</v>
      </c>
      <c r="L1853" s="5">
        <v>43182</v>
      </c>
      <c r="M1853" s="5">
        <v>43181</v>
      </c>
      <c r="N1853" s="4" t="s">
        <v>3363</v>
      </c>
      <c r="O1853" s="6">
        <v>206</v>
      </c>
      <c r="P1853" s="4" t="s">
        <v>3347</v>
      </c>
      <c r="Q1853" s="4" t="s">
        <v>3348</v>
      </c>
      <c r="R1853" s="4" t="s">
        <v>2621</v>
      </c>
    </row>
    <row r="1854" spans="2:18" x14ac:dyDescent="0.25">
      <c r="B1854">
        <v>267</v>
      </c>
      <c r="C1854" s="2">
        <v>9780815359449</v>
      </c>
      <c r="D1854" t="s">
        <v>2625</v>
      </c>
      <c r="E1854" t="s">
        <v>2626</v>
      </c>
      <c r="F1854" t="s">
        <v>13</v>
      </c>
      <c r="G1854">
        <v>1</v>
      </c>
      <c r="H1854" s="1">
        <v>43181</v>
      </c>
      <c r="I1854">
        <v>208</v>
      </c>
      <c r="J1854">
        <v>344</v>
      </c>
      <c r="L1854" s="5">
        <v>43182</v>
      </c>
      <c r="M1854" s="5">
        <v>43181</v>
      </c>
      <c r="N1854" s="4" t="s">
        <v>3379</v>
      </c>
      <c r="O1854" s="6">
        <v>348</v>
      </c>
      <c r="P1854" s="4" t="s">
        <v>3347</v>
      </c>
      <c r="Q1854" s="4" t="s">
        <v>3348</v>
      </c>
      <c r="R1854" s="4" t="s">
        <v>2621</v>
      </c>
    </row>
    <row r="1855" spans="2:18" x14ac:dyDescent="0.25">
      <c r="B1855">
        <v>267</v>
      </c>
      <c r="C1855" s="2">
        <v>9780815359586</v>
      </c>
      <c r="D1855" t="s">
        <v>2627</v>
      </c>
      <c r="E1855" t="s">
        <v>2628</v>
      </c>
      <c r="F1855" t="s">
        <v>13</v>
      </c>
      <c r="G1855">
        <v>1</v>
      </c>
      <c r="H1855" s="1">
        <v>43181</v>
      </c>
      <c r="I1855">
        <v>208</v>
      </c>
      <c r="J1855">
        <v>334</v>
      </c>
      <c r="L1855" s="5">
        <v>43182</v>
      </c>
      <c r="M1855" s="5">
        <v>43181</v>
      </c>
      <c r="N1855" s="4" t="s">
        <v>3379</v>
      </c>
      <c r="O1855" s="6">
        <v>338</v>
      </c>
      <c r="P1855" s="4" t="s">
        <v>3347</v>
      </c>
      <c r="Q1855" s="4" t="s">
        <v>3348</v>
      </c>
      <c r="R1855" s="4" t="s">
        <v>2621</v>
      </c>
    </row>
    <row r="1856" spans="2:18" x14ac:dyDescent="0.25">
      <c r="B1856">
        <v>267</v>
      </c>
      <c r="C1856" s="2">
        <v>9780815359319</v>
      </c>
      <c r="D1856" t="s">
        <v>2629</v>
      </c>
      <c r="E1856" t="s">
        <v>2630</v>
      </c>
      <c r="F1856" t="s">
        <v>13</v>
      </c>
      <c r="G1856">
        <v>1</v>
      </c>
      <c r="H1856" s="1">
        <v>43181</v>
      </c>
      <c r="I1856">
        <v>189</v>
      </c>
      <c r="J1856">
        <v>242</v>
      </c>
      <c r="L1856" s="5">
        <v>43182</v>
      </c>
      <c r="M1856" s="5">
        <v>43181</v>
      </c>
      <c r="N1856" s="4" t="s">
        <v>3379</v>
      </c>
      <c r="O1856" s="6">
        <v>246</v>
      </c>
      <c r="P1856" s="4" t="s">
        <v>3347</v>
      </c>
      <c r="Q1856" s="4" t="s">
        <v>3348</v>
      </c>
      <c r="R1856" s="4" t="s">
        <v>2621</v>
      </c>
    </row>
    <row r="1857" spans="2:18" x14ac:dyDescent="0.25">
      <c r="B1857">
        <v>267</v>
      </c>
      <c r="C1857" s="2">
        <v>9781138485587</v>
      </c>
      <c r="D1857" t="s">
        <v>2631</v>
      </c>
      <c r="E1857" t="s">
        <v>2632</v>
      </c>
      <c r="F1857" t="s">
        <v>13</v>
      </c>
      <c r="G1857">
        <v>1</v>
      </c>
      <c r="H1857" s="1">
        <v>43181</v>
      </c>
      <c r="I1857">
        <v>189</v>
      </c>
      <c r="J1857">
        <v>228</v>
      </c>
      <c r="L1857" s="5">
        <v>43182</v>
      </c>
      <c r="M1857" s="5">
        <v>43181</v>
      </c>
      <c r="N1857" s="4" t="s">
        <v>3379</v>
      </c>
      <c r="O1857" s="6">
        <v>232</v>
      </c>
      <c r="P1857" s="4" t="s">
        <v>3347</v>
      </c>
      <c r="Q1857" s="4" t="s">
        <v>3348</v>
      </c>
      <c r="R1857" s="4" t="s">
        <v>2621</v>
      </c>
    </row>
    <row r="1858" spans="2:18" x14ac:dyDescent="0.25">
      <c r="B1858">
        <v>268</v>
      </c>
      <c r="C1858" s="2">
        <v>9780815399551</v>
      </c>
      <c r="D1858" t="s">
        <v>2633</v>
      </c>
      <c r="E1858" t="s">
        <v>2634</v>
      </c>
      <c r="F1858" t="s">
        <v>13</v>
      </c>
      <c r="G1858">
        <v>1</v>
      </c>
      <c r="H1858" s="1">
        <v>43181</v>
      </c>
      <c r="I1858">
        <v>189</v>
      </c>
      <c r="J1858">
        <v>272</v>
      </c>
      <c r="L1858" s="5">
        <v>43182</v>
      </c>
      <c r="M1858" s="5">
        <v>43181</v>
      </c>
      <c r="N1858" s="4" t="s">
        <v>3379</v>
      </c>
      <c r="O1858" s="6">
        <v>276</v>
      </c>
      <c r="P1858" s="4" t="s">
        <v>3347</v>
      </c>
      <c r="Q1858" s="4" t="s">
        <v>3348</v>
      </c>
      <c r="R1858" s="4" t="s">
        <v>2621</v>
      </c>
    </row>
    <row r="1859" spans="2:18" x14ac:dyDescent="0.25">
      <c r="B1859">
        <v>268</v>
      </c>
      <c r="C1859" s="2">
        <v>9781138479111</v>
      </c>
      <c r="D1859" t="s">
        <v>2635</v>
      </c>
      <c r="E1859" t="s">
        <v>2253</v>
      </c>
      <c r="F1859" t="s">
        <v>13</v>
      </c>
      <c r="G1859">
        <v>1</v>
      </c>
      <c r="H1859" s="1">
        <v>43222</v>
      </c>
      <c r="I1859">
        <v>3003</v>
      </c>
      <c r="J1859">
        <v>5454</v>
      </c>
      <c r="L1859" s="5">
        <v>43224</v>
      </c>
      <c r="M1859" s="5">
        <v>43222</v>
      </c>
      <c r="N1859" s="4" t="s">
        <v>3363</v>
      </c>
      <c r="O1859" s="6">
        <v>5454</v>
      </c>
      <c r="P1859" s="4" t="s">
        <v>3347</v>
      </c>
      <c r="Q1859" s="4" t="s">
        <v>3348</v>
      </c>
      <c r="R1859" s="4" t="s">
        <v>2635</v>
      </c>
    </row>
    <row r="1860" spans="2:18" x14ac:dyDescent="0.25">
      <c r="B1860">
        <v>268</v>
      </c>
      <c r="C1860" s="2">
        <v>9781138481954</v>
      </c>
      <c r="D1860" t="s">
        <v>2636</v>
      </c>
      <c r="E1860" t="s">
        <v>2637</v>
      </c>
      <c r="F1860" t="s">
        <v>13</v>
      </c>
      <c r="G1860">
        <v>1</v>
      </c>
      <c r="H1860" s="1">
        <v>43222</v>
      </c>
      <c r="I1860">
        <v>189</v>
      </c>
      <c r="J1860">
        <v>232</v>
      </c>
      <c r="L1860" s="5">
        <v>43228</v>
      </c>
      <c r="M1860" s="5">
        <v>43222</v>
      </c>
      <c r="N1860" s="4" t="s">
        <v>3363</v>
      </c>
      <c r="O1860" s="6">
        <v>236</v>
      </c>
      <c r="P1860" s="4" t="s">
        <v>3347</v>
      </c>
      <c r="Q1860" s="4" t="s">
        <v>3348</v>
      </c>
      <c r="R1860" s="4" t="s">
        <v>2635</v>
      </c>
    </row>
    <row r="1861" spans="2:18" x14ac:dyDescent="0.25">
      <c r="B1861">
        <v>268</v>
      </c>
      <c r="C1861" s="2">
        <v>9781138495418</v>
      </c>
      <c r="D1861" t="s">
        <v>2638</v>
      </c>
      <c r="E1861" t="s">
        <v>2639</v>
      </c>
      <c r="F1861" t="s">
        <v>13</v>
      </c>
      <c r="G1861">
        <v>1</v>
      </c>
      <c r="H1861" s="1">
        <v>43222</v>
      </c>
      <c r="I1861">
        <v>208</v>
      </c>
      <c r="J1861">
        <v>342</v>
      </c>
      <c r="L1861" s="5">
        <v>43228</v>
      </c>
      <c r="M1861" s="5">
        <v>43222</v>
      </c>
      <c r="N1861" s="4" t="s">
        <v>3363</v>
      </c>
      <c r="O1861" s="6">
        <v>346</v>
      </c>
      <c r="P1861" s="4" t="s">
        <v>3347</v>
      </c>
      <c r="Q1861" s="4" t="s">
        <v>3348</v>
      </c>
      <c r="R1861" s="4" t="s">
        <v>2635</v>
      </c>
    </row>
    <row r="1862" spans="2:18" x14ac:dyDescent="0.25">
      <c r="B1862">
        <v>268</v>
      </c>
      <c r="C1862" s="2">
        <v>9781138482029</v>
      </c>
      <c r="D1862" t="s">
        <v>2640</v>
      </c>
      <c r="E1862" t="s">
        <v>2641</v>
      </c>
      <c r="F1862" t="s">
        <v>13</v>
      </c>
      <c r="G1862">
        <v>1</v>
      </c>
      <c r="H1862" s="1">
        <v>43222</v>
      </c>
      <c r="I1862">
        <v>189</v>
      </c>
      <c r="J1862">
        <v>220</v>
      </c>
      <c r="L1862" s="5">
        <v>43228</v>
      </c>
      <c r="M1862" s="5">
        <v>43222</v>
      </c>
      <c r="N1862" s="4" t="s">
        <v>3363</v>
      </c>
      <c r="O1862" s="6">
        <v>224</v>
      </c>
      <c r="P1862" s="4" t="s">
        <v>3347</v>
      </c>
      <c r="Q1862" s="4" t="s">
        <v>3348</v>
      </c>
      <c r="R1862" s="4" t="s">
        <v>2635</v>
      </c>
    </row>
    <row r="1863" spans="2:18" x14ac:dyDescent="0.25">
      <c r="B1863">
        <v>268</v>
      </c>
      <c r="C1863" s="2">
        <v>9781138549562</v>
      </c>
      <c r="D1863" t="s">
        <v>2642</v>
      </c>
      <c r="E1863" t="s">
        <v>2643</v>
      </c>
      <c r="F1863" t="s">
        <v>13</v>
      </c>
      <c r="G1863">
        <v>1</v>
      </c>
      <c r="H1863" s="1">
        <v>43222</v>
      </c>
      <c r="I1863">
        <v>189</v>
      </c>
      <c r="J1863">
        <v>296</v>
      </c>
      <c r="L1863" s="5">
        <v>43228</v>
      </c>
      <c r="M1863" s="5">
        <v>43222</v>
      </c>
      <c r="N1863" s="4" t="s">
        <v>3363</v>
      </c>
      <c r="O1863" s="6">
        <v>300</v>
      </c>
      <c r="P1863" s="4" t="s">
        <v>3347</v>
      </c>
      <c r="Q1863" s="4" t="s">
        <v>3348</v>
      </c>
      <c r="R1863" s="4" t="s">
        <v>2635</v>
      </c>
    </row>
    <row r="1864" spans="2:18" x14ac:dyDescent="0.25">
      <c r="B1864">
        <v>269</v>
      </c>
      <c r="C1864" s="2">
        <v>9781138499348</v>
      </c>
      <c r="D1864" t="s">
        <v>2644</v>
      </c>
      <c r="E1864" t="s">
        <v>2645</v>
      </c>
      <c r="F1864" t="s">
        <v>13</v>
      </c>
      <c r="G1864">
        <v>1</v>
      </c>
      <c r="H1864" s="1">
        <v>43222</v>
      </c>
      <c r="I1864">
        <v>263</v>
      </c>
      <c r="J1864">
        <v>552</v>
      </c>
      <c r="L1864" s="5">
        <v>43228</v>
      </c>
      <c r="M1864" s="5">
        <v>43222</v>
      </c>
      <c r="N1864" s="4" t="s">
        <v>3357</v>
      </c>
      <c r="O1864" s="6">
        <v>556</v>
      </c>
      <c r="P1864" s="4" t="s">
        <v>3347</v>
      </c>
      <c r="Q1864" s="4" t="s">
        <v>3348</v>
      </c>
      <c r="R1864" s="4" t="s">
        <v>2635</v>
      </c>
    </row>
    <row r="1865" spans="2:18" x14ac:dyDescent="0.25">
      <c r="B1865">
        <v>269</v>
      </c>
      <c r="C1865" s="2">
        <v>9781138481497</v>
      </c>
      <c r="D1865" t="s">
        <v>2646</v>
      </c>
      <c r="E1865" t="s">
        <v>2647</v>
      </c>
      <c r="F1865" t="s">
        <v>13</v>
      </c>
      <c r="G1865">
        <v>1</v>
      </c>
      <c r="H1865" s="1">
        <v>43222</v>
      </c>
      <c r="I1865">
        <v>263</v>
      </c>
      <c r="J1865">
        <v>496</v>
      </c>
      <c r="L1865" s="5">
        <v>43228</v>
      </c>
      <c r="M1865" s="5">
        <v>43222</v>
      </c>
      <c r="N1865" s="4" t="s">
        <v>3363</v>
      </c>
      <c r="O1865" s="6">
        <v>500</v>
      </c>
      <c r="P1865" s="4" t="s">
        <v>3347</v>
      </c>
      <c r="Q1865" s="4" t="s">
        <v>3348</v>
      </c>
      <c r="R1865" s="4" t="s">
        <v>2635</v>
      </c>
    </row>
    <row r="1866" spans="2:18" x14ac:dyDescent="0.25">
      <c r="B1866">
        <v>269</v>
      </c>
      <c r="C1866" s="2">
        <v>9781138481695</v>
      </c>
      <c r="D1866" t="s">
        <v>2646</v>
      </c>
      <c r="E1866" t="s">
        <v>2647</v>
      </c>
      <c r="F1866" t="s">
        <v>13</v>
      </c>
      <c r="G1866">
        <v>1</v>
      </c>
      <c r="H1866" s="1">
        <v>43222</v>
      </c>
      <c r="I1866">
        <v>263</v>
      </c>
      <c r="J1866">
        <v>520</v>
      </c>
      <c r="L1866" s="5">
        <v>43228</v>
      </c>
      <c r="M1866" s="5">
        <v>43222</v>
      </c>
      <c r="N1866" s="4" t="s">
        <v>3363</v>
      </c>
      <c r="O1866" s="6">
        <v>524</v>
      </c>
      <c r="P1866" s="4" t="s">
        <v>3347</v>
      </c>
      <c r="Q1866" s="4" t="s">
        <v>3348</v>
      </c>
      <c r="R1866" s="4" t="s">
        <v>2635</v>
      </c>
    </row>
    <row r="1867" spans="2:18" x14ac:dyDescent="0.25">
      <c r="B1867">
        <v>269</v>
      </c>
      <c r="C1867" s="2">
        <v>9781138549616</v>
      </c>
      <c r="D1867" t="s">
        <v>2648</v>
      </c>
      <c r="E1867" t="s">
        <v>2649</v>
      </c>
      <c r="F1867" t="s">
        <v>13</v>
      </c>
      <c r="G1867">
        <v>1</v>
      </c>
      <c r="H1867" s="1">
        <v>43222</v>
      </c>
      <c r="I1867">
        <v>231</v>
      </c>
      <c r="J1867">
        <v>478</v>
      </c>
      <c r="L1867" s="5">
        <v>43228</v>
      </c>
      <c r="M1867" s="5">
        <v>43222</v>
      </c>
      <c r="N1867" s="4" t="s">
        <v>3363</v>
      </c>
      <c r="O1867" s="6">
        <v>482</v>
      </c>
      <c r="P1867" s="4" t="s">
        <v>3347</v>
      </c>
      <c r="Q1867" s="4" t="s">
        <v>3348</v>
      </c>
      <c r="R1867" s="4" t="s">
        <v>2635</v>
      </c>
    </row>
    <row r="1868" spans="2:18" x14ac:dyDescent="0.25">
      <c r="B1868">
        <v>269</v>
      </c>
      <c r="C1868" s="2">
        <v>9781138549500</v>
      </c>
      <c r="D1868" t="s">
        <v>2650</v>
      </c>
      <c r="E1868" t="s">
        <v>2651</v>
      </c>
      <c r="F1868" t="s">
        <v>13</v>
      </c>
      <c r="G1868">
        <v>1</v>
      </c>
      <c r="H1868" s="1">
        <v>43222</v>
      </c>
      <c r="I1868">
        <v>189</v>
      </c>
      <c r="J1868">
        <v>220</v>
      </c>
      <c r="L1868" s="5">
        <v>43228</v>
      </c>
      <c r="M1868" s="5">
        <v>43222</v>
      </c>
      <c r="N1868" s="4" t="s">
        <v>3363</v>
      </c>
      <c r="O1868" s="6">
        <v>224</v>
      </c>
      <c r="P1868" s="4" t="s">
        <v>3347</v>
      </c>
      <c r="Q1868" s="4" t="s">
        <v>3348</v>
      </c>
      <c r="R1868" s="4" t="s">
        <v>2635</v>
      </c>
    </row>
    <row r="1869" spans="2:18" x14ac:dyDescent="0.25">
      <c r="B1869">
        <v>269</v>
      </c>
      <c r="C1869" s="2">
        <v>9781138496095</v>
      </c>
      <c r="D1869" t="s">
        <v>2652</v>
      </c>
      <c r="E1869" t="s">
        <v>2653</v>
      </c>
      <c r="F1869" t="s">
        <v>13</v>
      </c>
      <c r="G1869">
        <v>1</v>
      </c>
      <c r="H1869" s="1">
        <v>43222</v>
      </c>
      <c r="I1869">
        <v>208</v>
      </c>
      <c r="J1869">
        <v>394</v>
      </c>
      <c r="L1869" s="5">
        <v>43228</v>
      </c>
      <c r="M1869" s="5">
        <v>43222</v>
      </c>
      <c r="N1869" s="4" t="s">
        <v>3363</v>
      </c>
      <c r="O1869" s="6">
        <v>398</v>
      </c>
      <c r="P1869" s="4" t="s">
        <v>3347</v>
      </c>
      <c r="Q1869" s="4" t="s">
        <v>3348</v>
      </c>
      <c r="R1869" s="4" t="s">
        <v>2635</v>
      </c>
    </row>
    <row r="1870" spans="2:18" x14ac:dyDescent="0.25">
      <c r="B1870">
        <v>270</v>
      </c>
      <c r="C1870" s="2">
        <v>9781138499256</v>
      </c>
      <c r="D1870" t="s">
        <v>2654</v>
      </c>
      <c r="E1870" t="s">
        <v>2655</v>
      </c>
      <c r="F1870" t="s">
        <v>13</v>
      </c>
      <c r="G1870">
        <v>1</v>
      </c>
      <c r="H1870" s="1">
        <v>43222</v>
      </c>
      <c r="I1870">
        <v>168</v>
      </c>
      <c r="J1870">
        <v>192</v>
      </c>
      <c r="L1870" s="5">
        <v>43228</v>
      </c>
      <c r="M1870" s="5">
        <v>43222</v>
      </c>
      <c r="N1870" s="4" t="s">
        <v>3363</v>
      </c>
      <c r="O1870" s="6">
        <v>196</v>
      </c>
      <c r="P1870" s="4" t="s">
        <v>3347</v>
      </c>
      <c r="Q1870" s="4" t="s">
        <v>3348</v>
      </c>
      <c r="R1870" s="4" t="s">
        <v>2635</v>
      </c>
    </row>
    <row r="1871" spans="2:18" x14ac:dyDescent="0.25">
      <c r="B1871">
        <v>270</v>
      </c>
      <c r="C1871" s="2">
        <v>9781138485624</v>
      </c>
      <c r="D1871" t="s">
        <v>2656</v>
      </c>
      <c r="E1871" t="s">
        <v>2657</v>
      </c>
      <c r="F1871" t="s">
        <v>13</v>
      </c>
      <c r="G1871">
        <v>1</v>
      </c>
      <c r="H1871" s="1">
        <v>43222</v>
      </c>
      <c r="I1871">
        <v>189</v>
      </c>
      <c r="J1871">
        <v>212</v>
      </c>
      <c r="L1871" s="5">
        <v>43228</v>
      </c>
      <c r="M1871" s="5">
        <v>43222</v>
      </c>
      <c r="N1871" s="4" t="s">
        <v>3363</v>
      </c>
      <c r="O1871" s="6">
        <v>216</v>
      </c>
      <c r="P1871" s="4" t="s">
        <v>3347</v>
      </c>
      <c r="Q1871" s="4" t="s">
        <v>3348</v>
      </c>
      <c r="R1871" s="4" t="s">
        <v>2635</v>
      </c>
    </row>
    <row r="1872" spans="2:18" x14ac:dyDescent="0.25">
      <c r="B1872">
        <v>270</v>
      </c>
      <c r="C1872" s="2">
        <v>9781138482135</v>
      </c>
      <c r="D1872" t="s">
        <v>2658</v>
      </c>
      <c r="E1872" t="s">
        <v>2659</v>
      </c>
      <c r="F1872" t="s">
        <v>13</v>
      </c>
      <c r="G1872">
        <v>1</v>
      </c>
      <c r="H1872" s="1">
        <v>43222</v>
      </c>
      <c r="I1872">
        <v>231</v>
      </c>
      <c r="J1872">
        <v>402</v>
      </c>
      <c r="L1872" s="5">
        <v>43228</v>
      </c>
      <c r="M1872" s="5">
        <v>43222</v>
      </c>
      <c r="N1872" s="4" t="s">
        <v>3363</v>
      </c>
      <c r="O1872" s="6">
        <v>406</v>
      </c>
      <c r="P1872" s="4" t="s">
        <v>3347</v>
      </c>
      <c r="Q1872" s="4" t="s">
        <v>3348</v>
      </c>
      <c r="R1872" s="4" t="s">
        <v>2635</v>
      </c>
    </row>
    <row r="1873" spans="2:18" x14ac:dyDescent="0.25">
      <c r="B1873">
        <v>270</v>
      </c>
      <c r="C1873" s="2">
        <v>9781138482302</v>
      </c>
      <c r="D1873" t="s">
        <v>2660</v>
      </c>
      <c r="E1873" t="s">
        <v>2659</v>
      </c>
      <c r="F1873" t="s">
        <v>13</v>
      </c>
      <c r="G1873">
        <v>1</v>
      </c>
      <c r="H1873" s="1">
        <v>43222</v>
      </c>
      <c r="I1873">
        <v>208</v>
      </c>
      <c r="J1873">
        <v>382</v>
      </c>
      <c r="L1873" s="5">
        <v>43228</v>
      </c>
      <c r="M1873" s="5">
        <v>43222</v>
      </c>
      <c r="N1873" s="4" t="s">
        <v>3363</v>
      </c>
      <c r="O1873" s="6">
        <v>386</v>
      </c>
      <c r="P1873" s="4" t="s">
        <v>3347</v>
      </c>
      <c r="Q1873" s="4" t="s">
        <v>3348</v>
      </c>
      <c r="R1873" s="4" t="s">
        <v>2635</v>
      </c>
    </row>
    <row r="1874" spans="2:18" x14ac:dyDescent="0.25">
      <c r="B1874">
        <v>270</v>
      </c>
      <c r="C1874" s="2">
        <v>9781138492073</v>
      </c>
      <c r="D1874" t="s">
        <v>2661</v>
      </c>
      <c r="E1874" t="s">
        <v>2662</v>
      </c>
      <c r="F1874" t="s">
        <v>13</v>
      </c>
      <c r="G1874">
        <v>1</v>
      </c>
      <c r="H1874" s="1">
        <v>43222</v>
      </c>
      <c r="I1874">
        <v>168</v>
      </c>
      <c r="J1874">
        <v>160</v>
      </c>
      <c r="L1874" s="5">
        <v>43228</v>
      </c>
      <c r="M1874" s="5">
        <v>43222</v>
      </c>
      <c r="N1874" s="4" t="s">
        <v>3363</v>
      </c>
      <c r="O1874" s="6">
        <v>164</v>
      </c>
      <c r="P1874" s="4" t="s">
        <v>3347</v>
      </c>
      <c r="Q1874" s="4" t="s">
        <v>3348</v>
      </c>
      <c r="R1874" s="4" t="s">
        <v>2635</v>
      </c>
    </row>
    <row r="1875" spans="2:18" x14ac:dyDescent="0.25">
      <c r="B1875">
        <v>270</v>
      </c>
      <c r="C1875" s="2">
        <v>9781138545519</v>
      </c>
      <c r="D1875" t="s">
        <v>2663</v>
      </c>
      <c r="E1875" t="s">
        <v>2664</v>
      </c>
      <c r="F1875" t="s">
        <v>13</v>
      </c>
      <c r="G1875">
        <v>1</v>
      </c>
      <c r="H1875" s="1">
        <v>43222</v>
      </c>
      <c r="I1875">
        <v>189</v>
      </c>
      <c r="J1875">
        <v>292</v>
      </c>
      <c r="L1875" s="5">
        <v>43228</v>
      </c>
      <c r="M1875" s="5">
        <v>43222</v>
      </c>
      <c r="N1875" s="4" t="s">
        <v>3363</v>
      </c>
      <c r="O1875" s="6">
        <v>296</v>
      </c>
      <c r="P1875" s="4" t="s">
        <v>3347</v>
      </c>
      <c r="Q1875" s="4" t="s">
        <v>3348</v>
      </c>
      <c r="R1875" s="4" t="s">
        <v>2635</v>
      </c>
    </row>
    <row r="1876" spans="2:18" x14ac:dyDescent="0.25">
      <c r="B1876">
        <v>271</v>
      </c>
      <c r="C1876" s="2">
        <v>9781138479098</v>
      </c>
      <c r="D1876" t="s">
        <v>2665</v>
      </c>
      <c r="E1876" t="s">
        <v>2253</v>
      </c>
      <c r="F1876" t="s">
        <v>13</v>
      </c>
      <c r="G1876">
        <v>1</v>
      </c>
      <c r="H1876" s="1">
        <v>43181</v>
      </c>
      <c r="I1876">
        <v>714</v>
      </c>
      <c r="J1876">
        <v>1162</v>
      </c>
      <c r="L1876" s="5">
        <v>43182</v>
      </c>
      <c r="M1876" s="5">
        <v>43181</v>
      </c>
      <c r="N1876" s="4" t="s">
        <v>3379</v>
      </c>
      <c r="O1876" s="6">
        <v>1162</v>
      </c>
      <c r="P1876" s="4" t="s">
        <v>3347</v>
      </c>
      <c r="Q1876" s="4" t="s">
        <v>3348</v>
      </c>
      <c r="R1876" s="4" t="s">
        <v>2665</v>
      </c>
    </row>
    <row r="1877" spans="2:18" x14ac:dyDescent="0.25">
      <c r="B1877">
        <v>271</v>
      </c>
      <c r="C1877" s="2">
        <v>9781138492202</v>
      </c>
      <c r="D1877" t="s">
        <v>2666</v>
      </c>
      <c r="E1877" t="s">
        <v>2667</v>
      </c>
      <c r="F1877" t="s">
        <v>13</v>
      </c>
      <c r="G1877">
        <v>1</v>
      </c>
      <c r="H1877" s="1">
        <v>43181</v>
      </c>
      <c r="I1877">
        <v>208</v>
      </c>
      <c r="J1877">
        <v>348</v>
      </c>
      <c r="L1877" s="5">
        <v>43182</v>
      </c>
      <c r="M1877" s="5">
        <v>43181</v>
      </c>
      <c r="N1877" s="4" t="s">
        <v>3379</v>
      </c>
      <c r="O1877" s="6">
        <v>352</v>
      </c>
      <c r="P1877" s="4" t="s">
        <v>3347</v>
      </c>
      <c r="Q1877" s="4" t="s">
        <v>3348</v>
      </c>
      <c r="R1877" s="4" t="s">
        <v>2665</v>
      </c>
    </row>
    <row r="1878" spans="2:18" x14ac:dyDescent="0.25">
      <c r="B1878">
        <v>271</v>
      </c>
      <c r="C1878" s="2">
        <v>9781138487208</v>
      </c>
      <c r="D1878" t="s">
        <v>2668</v>
      </c>
      <c r="E1878" t="s">
        <v>2253</v>
      </c>
      <c r="F1878" t="s">
        <v>13</v>
      </c>
      <c r="G1878">
        <v>1</v>
      </c>
      <c r="H1878" s="1">
        <v>43230</v>
      </c>
      <c r="I1878">
        <v>4032</v>
      </c>
      <c r="J1878">
        <v>5584</v>
      </c>
      <c r="L1878" s="5">
        <v>43230</v>
      </c>
      <c r="M1878" s="5"/>
      <c r="N1878" s="4" t="s">
        <v>3379</v>
      </c>
      <c r="O1878" s="6">
        <v>5584</v>
      </c>
      <c r="P1878" s="4" t="s">
        <v>3358</v>
      </c>
      <c r="Q1878" s="4" t="s">
        <v>3348</v>
      </c>
      <c r="R1878" s="4" t="s">
        <v>2668</v>
      </c>
    </row>
    <row r="1879" spans="2:18" x14ac:dyDescent="0.25">
      <c r="B1879">
        <v>271</v>
      </c>
      <c r="C1879" s="2">
        <v>9781138487840</v>
      </c>
      <c r="D1879" t="s">
        <v>2669</v>
      </c>
      <c r="E1879" t="s">
        <v>2280</v>
      </c>
      <c r="F1879" t="s">
        <v>13</v>
      </c>
      <c r="G1879">
        <v>1</v>
      </c>
      <c r="H1879" s="1">
        <v>43230</v>
      </c>
      <c r="I1879">
        <v>168</v>
      </c>
      <c r="J1879">
        <v>176</v>
      </c>
      <c r="L1879" s="5">
        <v>43231</v>
      </c>
      <c r="M1879" s="5"/>
      <c r="N1879" s="4" t="s">
        <v>3363</v>
      </c>
      <c r="O1879" s="6">
        <v>180</v>
      </c>
      <c r="P1879" s="4" t="s">
        <v>3358</v>
      </c>
      <c r="Q1879" s="4" t="s">
        <v>3348</v>
      </c>
      <c r="R1879" s="4" t="s">
        <v>2668</v>
      </c>
    </row>
    <row r="1880" spans="2:18" x14ac:dyDescent="0.25">
      <c r="B1880">
        <v>271</v>
      </c>
      <c r="C1880" s="2">
        <v>9781138488021</v>
      </c>
      <c r="D1880" t="s">
        <v>2670</v>
      </c>
      <c r="E1880" t="s">
        <v>1043</v>
      </c>
      <c r="F1880" t="s">
        <v>13</v>
      </c>
      <c r="G1880">
        <v>1</v>
      </c>
      <c r="H1880" s="1">
        <v>43230</v>
      </c>
      <c r="I1880">
        <v>189</v>
      </c>
      <c r="J1880">
        <v>198</v>
      </c>
      <c r="L1880" s="5">
        <v>43230</v>
      </c>
      <c r="M1880" s="5"/>
      <c r="N1880" s="4" t="s">
        <v>3379</v>
      </c>
      <c r="O1880" s="6">
        <v>202</v>
      </c>
      <c r="P1880" s="4" t="s">
        <v>3358</v>
      </c>
      <c r="Q1880" s="4" t="s">
        <v>3348</v>
      </c>
      <c r="R1880" s="4" t="s">
        <v>2668</v>
      </c>
    </row>
    <row r="1881" spans="2:18" x14ac:dyDescent="0.25">
      <c r="B1881">
        <v>271</v>
      </c>
      <c r="C1881" s="2">
        <v>9781138488007</v>
      </c>
      <c r="D1881" t="s">
        <v>2671</v>
      </c>
      <c r="E1881" t="s">
        <v>1219</v>
      </c>
      <c r="F1881" t="s">
        <v>13</v>
      </c>
      <c r="G1881">
        <v>1</v>
      </c>
      <c r="H1881" s="1">
        <v>43230</v>
      </c>
      <c r="I1881">
        <v>208</v>
      </c>
      <c r="J1881">
        <v>306</v>
      </c>
      <c r="L1881" s="5">
        <v>43230</v>
      </c>
      <c r="M1881" s="5"/>
      <c r="N1881" s="4" t="s">
        <v>3363</v>
      </c>
      <c r="O1881" s="6">
        <v>310</v>
      </c>
      <c r="P1881" s="4" t="s">
        <v>3358</v>
      </c>
      <c r="Q1881" s="4" t="s">
        <v>3348</v>
      </c>
      <c r="R1881" s="4" t="s">
        <v>2668</v>
      </c>
    </row>
    <row r="1882" spans="2:18" x14ac:dyDescent="0.25">
      <c r="B1882">
        <v>272</v>
      </c>
      <c r="C1882" s="2">
        <v>9781138487970</v>
      </c>
      <c r="D1882" t="s">
        <v>2672</v>
      </c>
      <c r="E1882" t="s">
        <v>2673</v>
      </c>
      <c r="F1882" t="s">
        <v>13</v>
      </c>
      <c r="G1882">
        <v>1</v>
      </c>
      <c r="H1882" s="1">
        <v>43230</v>
      </c>
      <c r="I1882">
        <v>189</v>
      </c>
      <c r="J1882">
        <v>244</v>
      </c>
      <c r="L1882" s="5">
        <v>43230</v>
      </c>
      <c r="M1882" s="5"/>
      <c r="N1882" s="4" t="s">
        <v>3363</v>
      </c>
      <c r="O1882" s="6">
        <v>248</v>
      </c>
      <c r="P1882" s="4" t="s">
        <v>3358</v>
      </c>
      <c r="Q1882" s="4" t="s">
        <v>3348</v>
      </c>
      <c r="R1882" s="4" t="s">
        <v>2668</v>
      </c>
    </row>
    <row r="1883" spans="2:18" x14ac:dyDescent="0.25">
      <c r="B1883">
        <v>272</v>
      </c>
      <c r="C1883" s="2">
        <v>9781138487963</v>
      </c>
      <c r="D1883" t="s">
        <v>2674</v>
      </c>
      <c r="E1883" t="s">
        <v>2675</v>
      </c>
      <c r="F1883" t="s">
        <v>13</v>
      </c>
      <c r="G1883">
        <v>1</v>
      </c>
      <c r="H1883" s="1">
        <v>43230</v>
      </c>
      <c r="I1883">
        <v>189</v>
      </c>
      <c r="J1883">
        <v>240</v>
      </c>
      <c r="L1883" s="5">
        <v>43230</v>
      </c>
      <c r="M1883" s="5"/>
      <c r="N1883" s="4" t="s">
        <v>3379</v>
      </c>
      <c r="O1883" s="6">
        <v>244</v>
      </c>
      <c r="P1883" s="4" t="s">
        <v>3358</v>
      </c>
      <c r="Q1883" s="4" t="s">
        <v>3348</v>
      </c>
      <c r="R1883" s="4" t="s">
        <v>2668</v>
      </c>
    </row>
    <row r="1884" spans="2:18" x14ac:dyDescent="0.25">
      <c r="B1884">
        <v>272</v>
      </c>
      <c r="C1884" s="2">
        <v>9781138487901</v>
      </c>
      <c r="D1884" t="s">
        <v>2676</v>
      </c>
      <c r="E1884" t="s">
        <v>2677</v>
      </c>
      <c r="F1884" t="s">
        <v>13</v>
      </c>
      <c r="G1884">
        <v>1</v>
      </c>
      <c r="H1884" s="1">
        <v>43230</v>
      </c>
      <c r="I1884">
        <v>231</v>
      </c>
      <c r="J1884">
        <v>434</v>
      </c>
      <c r="L1884" s="5">
        <v>43231</v>
      </c>
      <c r="M1884" s="5"/>
      <c r="N1884" s="4" t="s">
        <v>3363</v>
      </c>
      <c r="O1884" s="6">
        <v>438</v>
      </c>
      <c r="P1884" s="4" t="s">
        <v>3358</v>
      </c>
      <c r="Q1884" s="4" t="s">
        <v>3348</v>
      </c>
      <c r="R1884" s="4" t="s">
        <v>2668</v>
      </c>
    </row>
    <row r="1885" spans="2:18" x14ac:dyDescent="0.25">
      <c r="B1885">
        <v>272</v>
      </c>
      <c r="C1885" s="2">
        <v>9781138487796</v>
      </c>
      <c r="D1885" t="s">
        <v>2678</v>
      </c>
      <c r="E1885" t="s">
        <v>1522</v>
      </c>
      <c r="F1885" t="s">
        <v>13</v>
      </c>
      <c r="G1885">
        <v>1</v>
      </c>
      <c r="H1885" s="1">
        <v>43230</v>
      </c>
      <c r="I1885">
        <v>189</v>
      </c>
      <c r="J1885">
        <v>288</v>
      </c>
      <c r="L1885" s="5">
        <v>43230</v>
      </c>
      <c r="M1885" s="5"/>
      <c r="N1885" s="4" t="s">
        <v>3363</v>
      </c>
      <c r="O1885" s="6">
        <v>292</v>
      </c>
      <c r="P1885" s="4" t="s">
        <v>3358</v>
      </c>
      <c r="Q1885" s="4" t="s">
        <v>3348</v>
      </c>
      <c r="R1885" s="4" t="s">
        <v>2668</v>
      </c>
    </row>
    <row r="1886" spans="2:18" x14ac:dyDescent="0.25">
      <c r="B1886">
        <v>272</v>
      </c>
      <c r="C1886" s="2">
        <v>9781138487888</v>
      </c>
      <c r="D1886" t="s">
        <v>2679</v>
      </c>
      <c r="E1886" t="s">
        <v>2462</v>
      </c>
      <c r="F1886" t="s">
        <v>13</v>
      </c>
      <c r="G1886">
        <v>1</v>
      </c>
      <c r="H1886" s="1">
        <v>43230</v>
      </c>
      <c r="I1886">
        <v>208</v>
      </c>
      <c r="J1886">
        <v>300</v>
      </c>
      <c r="L1886" s="5">
        <v>43231</v>
      </c>
      <c r="M1886" s="5"/>
      <c r="N1886" s="4" t="s">
        <v>3363</v>
      </c>
      <c r="O1886" s="6">
        <v>304</v>
      </c>
      <c r="P1886" s="4" t="s">
        <v>3358</v>
      </c>
      <c r="Q1886" s="4" t="s">
        <v>3348</v>
      </c>
      <c r="R1886" s="4" t="s">
        <v>2668</v>
      </c>
    </row>
    <row r="1887" spans="2:18" x14ac:dyDescent="0.25">
      <c r="B1887">
        <v>272</v>
      </c>
      <c r="C1887" s="2">
        <v>9781138487857</v>
      </c>
      <c r="D1887" t="s">
        <v>2680</v>
      </c>
      <c r="E1887" t="s">
        <v>2681</v>
      </c>
      <c r="F1887" t="s">
        <v>13</v>
      </c>
      <c r="G1887">
        <v>1</v>
      </c>
      <c r="H1887" s="1">
        <v>43230</v>
      </c>
      <c r="I1887">
        <v>208</v>
      </c>
      <c r="J1887">
        <v>330</v>
      </c>
      <c r="L1887" s="5">
        <v>43231</v>
      </c>
      <c r="M1887" s="5"/>
      <c r="N1887" s="4" t="s">
        <v>3379</v>
      </c>
      <c r="O1887" s="6">
        <v>334</v>
      </c>
      <c r="P1887" s="4" t="s">
        <v>3358</v>
      </c>
      <c r="Q1887" s="4" t="s">
        <v>3348</v>
      </c>
      <c r="R1887" s="4" t="s">
        <v>2668</v>
      </c>
    </row>
    <row r="1888" spans="2:18" x14ac:dyDescent="0.25">
      <c r="B1888">
        <v>273</v>
      </c>
      <c r="C1888" s="2">
        <v>9781138487949</v>
      </c>
      <c r="D1888" t="s">
        <v>2682</v>
      </c>
      <c r="E1888" t="s">
        <v>2683</v>
      </c>
      <c r="F1888" t="s">
        <v>13</v>
      </c>
      <c r="G1888">
        <v>1</v>
      </c>
      <c r="H1888" s="1">
        <v>43230</v>
      </c>
      <c r="I1888">
        <v>168</v>
      </c>
      <c r="J1888">
        <v>160</v>
      </c>
      <c r="L1888" s="5">
        <v>43230</v>
      </c>
      <c r="M1888" s="5"/>
      <c r="N1888" s="4" t="s">
        <v>3379</v>
      </c>
      <c r="O1888" s="6">
        <v>164</v>
      </c>
      <c r="P1888" s="4" t="s">
        <v>3358</v>
      </c>
      <c r="Q1888" s="4" t="s">
        <v>3348</v>
      </c>
      <c r="R1888" s="4" t="s">
        <v>2668</v>
      </c>
    </row>
    <row r="1889" spans="2:18" x14ac:dyDescent="0.25">
      <c r="B1889">
        <v>273</v>
      </c>
      <c r="C1889" s="2">
        <v>9781138487864</v>
      </c>
      <c r="D1889" t="s">
        <v>2684</v>
      </c>
      <c r="E1889" t="s">
        <v>2685</v>
      </c>
      <c r="F1889" t="s">
        <v>13</v>
      </c>
      <c r="G1889">
        <v>1</v>
      </c>
      <c r="H1889" s="1">
        <v>43230</v>
      </c>
      <c r="I1889">
        <v>189</v>
      </c>
      <c r="J1889">
        <v>222</v>
      </c>
      <c r="L1889" s="5">
        <v>43230</v>
      </c>
      <c r="M1889" s="5"/>
      <c r="N1889" s="4" t="s">
        <v>3379</v>
      </c>
      <c r="O1889" s="6">
        <v>226</v>
      </c>
      <c r="P1889" s="4" t="s">
        <v>3358</v>
      </c>
      <c r="Q1889" s="4" t="s">
        <v>3348</v>
      </c>
      <c r="R1889" s="4" t="s">
        <v>2668</v>
      </c>
    </row>
    <row r="1890" spans="2:18" x14ac:dyDescent="0.25">
      <c r="B1890">
        <v>273</v>
      </c>
      <c r="C1890" s="2">
        <v>9781138487871</v>
      </c>
      <c r="D1890" t="s">
        <v>2686</v>
      </c>
      <c r="E1890" t="s">
        <v>2685</v>
      </c>
      <c r="F1890" t="s">
        <v>13</v>
      </c>
      <c r="G1890">
        <v>1</v>
      </c>
      <c r="H1890" s="1">
        <v>43230</v>
      </c>
      <c r="I1890">
        <v>189</v>
      </c>
      <c r="J1890">
        <v>280</v>
      </c>
      <c r="L1890" s="5">
        <v>43231</v>
      </c>
      <c r="M1890" s="5"/>
      <c r="N1890" s="4" t="s">
        <v>3379</v>
      </c>
      <c r="O1890" s="6">
        <v>284</v>
      </c>
      <c r="P1890" s="4" t="s">
        <v>3358</v>
      </c>
      <c r="Q1890" s="4" t="s">
        <v>3348</v>
      </c>
      <c r="R1890" s="4" t="s">
        <v>2668</v>
      </c>
    </row>
    <row r="1891" spans="2:18" x14ac:dyDescent="0.25">
      <c r="B1891">
        <v>273</v>
      </c>
      <c r="C1891" s="2">
        <v>9781138487826</v>
      </c>
      <c r="D1891" t="s">
        <v>2687</v>
      </c>
      <c r="E1891" t="s">
        <v>2688</v>
      </c>
      <c r="F1891" t="s">
        <v>13</v>
      </c>
      <c r="G1891">
        <v>1</v>
      </c>
      <c r="H1891" s="1">
        <v>43230</v>
      </c>
      <c r="I1891">
        <v>189</v>
      </c>
      <c r="J1891">
        <v>238</v>
      </c>
      <c r="L1891" s="5">
        <v>43230</v>
      </c>
      <c r="M1891" s="5"/>
      <c r="N1891" s="4" t="s">
        <v>3363</v>
      </c>
      <c r="O1891" s="6">
        <v>242</v>
      </c>
      <c r="P1891" s="4" t="s">
        <v>3358</v>
      </c>
      <c r="Q1891" s="4" t="s">
        <v>3348</v>
      </c>
      <c r="R1891" s="4" t="s">
        <v>2668</v>
      </c>
    </row>
    <row r="1892" spans="2:18" x14ac:dyDescent="0.25">
      <c r="B1892">
        <v>273</v>
      </c>
      <c r="C1892" s="2">
        <v>9781138487994</v>
      </c>
      <c r="D1892" t="s">
        <v>2689</v>
      </c>
      <c r="E1892" t="s">
        <v>2690</v>
      </c>
      <c r="F1892" t="s">
        <v>13</v>
      </c>
      <c r="G1892">
        <v>1</v>
      </c>
      <c r="H1892" s="1">
        <v>43230</v>
      </c>
      <c r="I1892">
        <v>168</v>
      </c>
      <c r="J1892">
        <v>184</v>
      </c>
      <c r="L1892" s="5">
        <v>43230</v>
      </c>
      <c r="M1892" s="5"/>
      <c r="N1892" s="4" t="s">
        <v>3379</v>
      </c>
      <c r="O1892" s="6">
        <v>188</v>
      </c>
      <c r="P1892" s="4" t="s">
        <v>3358</v>
      </c>
      <c r="Q1892" s="4" t="s">
        <v>3348</v>
      </c>
      <c r="R1892" s="4" t="s">
        <v>2668</v>
      </c>
    </row>
    <row r="1893" spans="2:18" x14ac:dyDescent="0.25">
      <c r="B1893">
        <v>273</v>
      </c>
      <c r="C1893" s="2">
        <v>9781138487925</v>
      </c>
      <c r="D1893" t="s">
        <v>2691</v>
      </c>
      <c r="E1893" t="s">
        <v>1115</v>
      </c>
      <c r="F1893" t="s">
        <v>13</v>
      </c>
      <c r="G1893">
        <v>1</v>
      </c>
      <c r="H1893" s="1">
        <v>43230</v>
      </c>
      <c r="I1893">
        <v>168</v>
      </c>
      <c r="J1893">
        <v>192</v>
      </c>
      <c r="L1893" s="5">
        <v>43230</v>
      </c>
      <c r="M1893" s="5"/>
      <c r="N1893" s="4" t="s">
        <v>3379</v>
      </c>
      <c r="O1893" s="6">
        <v>196</v>
      </c>
      <c r="P1893" s="4" t="s">
        <v>3358</v>
      </c>
      <c r="Q1893" s="4" t="s">
        <v>3348</v>
      </c>
      <c r="R1893" s="4" t="s">
        <v>2668</v>
      </c>
    </row>
    <row r="1894" spans="2:18" x14ac:dyDescent="0.25">
      <c r="B1894">
        <v>274</v>
      </c>
      <c r="C1894" s="2">
        <v>9781138487918</v>
      </c>
      <c r="D1894" t="s">
        <v>2692</v>
      </c>
      <c r="E1894" t="s">
        <v>2693</v>
      </c>
      <c r="F1894" t="s">
        <v>13</v>
      </c>
      <c r="G1894">
        <v>1</v>
      </c>
      <c r="H1894" s="1">
        <v>43230</v>
      </c>
      <c r="I1894">
        <v>168</v>
      </c>
      <c r="J1894">
        <v>104</v>
      </c>
      <c r="L1894" s="5">
        <v>43231</v>
      </c>
      <c r="M1894" s="5"/>
      <c r="N1894" s="4" t="s">
        <v>3357</v>
      </c>
      <c r="O1894" s="6">
        <v>108</v>
      </c>
      <c r="P1894" s="4" t="s">
        <v>3358</v>
      </c>
      <c r="Q1894" s="4" t="s">
        <v>3348</v>
      </c>
      <c r="R1894" s="4" t="s">
        <v>2668</v>
      </c>
    </row>
    <row r="1895" spans="2:18" x14ac:dyDescent="0.25">
      <c r="B1895">
        <v>274</v>
      </c>
      <c r="C1895" s="2">
        <v>9781138487987</v>
      </c>
      <c r="D1895" t="s">
        <v>2694</v>
      </c>
      <c r="E1895" t="s">
        <v>2673</v>
      </c>
      <c r="F1895" t="s">
        <v>13</v>
      </c>
      <c r="G1895">
        <v>1</v>
      </c>
      <c r="H1895" s="1">
        <v>43230</v>
      </c>
      <c r="I1895">
        <v>168</v>
      </c>
      <c r="J1895">
        <v>146</v>
      </c>
      <c r="L1895" s="5">
        <v>43230</v>
      </c>
      <c r="M1895" s="5"/>
      <c r="N1895" s="4" t="s">
        <v>3379</v>
      </c>
      <c r="O1895" s="6">
        <v>150</v>
      </c>
      <c r="P1895" s="4" t="s">
        <v>3358</v>
      </c>
      <c r="Q1895" s="4" t="s">
        <v>3348</v>
      </c>
      <c r="R1895" s="4" t="s">
        <v>2668</v>
      </c>
    </row>
    <row r="1896" spans="2:18" x14ac:dyDescent="0.25">
      <c r="B1896">
        <v>274</v>
      </c>
      <c r="C1896" s="2">
        <v>9781138487895</v>
      </c>
      <c r="D1896" t="s">
        <v>2695</v>
      </c>
      <c r="E1896" t="s">
        <v>2696</v>
      </c>
      <c r="F1896" t="s">
        <v>13</v>
      </c>
      <c r="G1896">
        <v>1</v>
      </c>
      <c r="H1896" s="1">
        <v>43230</v>
      </c>
      <c r="I1896">
        <v>168</v>
      </c>
      <c r="J1896">
        <v>186</v>
      </c>
      <c r="L1896" s="5">
        <v>43231</v>
      </c>
      <c r="M1896" s="5"/>
      <c r="N1896" s="4" t="s">
        <v>3363</v>
      </c>
      <c r="O1896" s="6">
        <v>190</v>
      </c>
      <c r="P1896" s="4" t="s">
        <v>3358</v>
      </c>
      <c r="Q1896" s="4" t="s">
        <v>3348</v>
      </c>
      <c r="R1896" s="4" t="s">
        <v>2668</v>
      </c>
    </row>
    <row r="1897" spans="2:18" x14ac:dyDescent="0.25">
      <c r="B1897">
        <v>274</v>
      </c>
      <c r="C1897" s="2">
        <v>9781138487789</v>
      </c>
      <c r="D1897" t="s">
        <v>2697</v>
      </c>
      <c r="E1897" t="s">
        <v>2698</v>
      </c>
      <c r="F1897" t="s">
        <v>13</v>
      </c>
      <c r="G1897">
        <v>1</v>
      </c>
      <c r="H1897" s="1">
        <v>43230</v>
      </c>
      <c r="I1897">
        <v>208</v>
      </c>
      <c r="J1897">
        <v>304</v>
      </c>
      <c r="L1897" s="5">
        <v>43230</v>
      </c>
      <c r="M1897" s="5"/>
      <c r="N1897" s="4" t="s">
        <v>3379</v>
      </c>
      <c r="O1897" s="6">
        <v>308</v>
      </c>
      <c r="P1897" s="4" t="s">
        <v>3358</v>
      </c>
      <c r="Q1897" s="4" t="s">
        <v>3348</v>
      </c>
      <c r="R1897" s="4" t="s">
        <v>2668</v>
      </c>
    </row>
    <row r="1898" spans="2:18" x14ac:dyDescent="0.25">
      <c r="B1898">
        <v>274</v>
      </c>
      <c r="C1898" s="2">
        <v>9781138487833</v>
      </c>
      <c r="D1898" t="s">
        <v>2699</v>
      </c>
      <c r="E1898" t="s">
        <v>2700</v>
      </c>
      <c r="F1898" t="s">
        <v>13</v>
      </c>
      <c r="G1898">
        <v>1</v>
      </c>
      <c r="H1898" s="1">
        <v>43230</v>
      </c>
      <c r="I1898">
        <v>168</v>
      </c>
      <c r="J1898">
        <v>96</v>
      </c>
      <c r="L1898" s="5">
        <v>43230</v>
      </c>
      <c r="M1898" s="5"/>
      <c r="N1898" s="4" t="s">
        <v>3363</v>
      </c>
      <c r="O1898" s="6">
        <v>100</v>
      </c>
      <c r="P1898" s="4" t="s">
        <v>3358</v>
      </c>
      <c r="Q1898" s="4" t="s">
        <v>3348</v>
      </c>
      <c r="R1898" s="4" t="s">
        <v>2668</v>
      </c>
    </row>
    <row r="1899" spans="2:18" x14ac:dyDescent="0.25">
      <c r="B1899">
        <v>274</v>
      </c>
      <c r="C1899" s="2">
        <v>9781138487802</v>
      </c>
      <c r="D1899" t="s">
        <v>2701</v>
      </c>
      <c r="E1899" t="s">
        <v>1522</v>
      </c>
      <c r="F1899" t="s">
        <v>13</v>
      </c>
      <c r="G1899">
        <v>1</v>
      </c>
      <c r="H1899" s="1">
        <v>43230</v>
      </c>
      <c r="I1899">
        <v>208</v>
      </c>
      <c r="J1899">
        <v>302</v>
      </c>
      <c r="L1899" s="5">
        <v>43230</v>
      </c>
      <c r="M1899" s="5"/>
      <c r="N1899" s="4" t="s">
        <v>3379</v>
      </c>
      <c r="O1899" s="6">
        <v>306</v>
      </c>
      <c r="P1899" s="4" t="s">
        <v>3358</v>
      </c>
      <c r="Q1899" s="4" t="s">
        <v>3348</v>
      </c>
      <c r="R1899" s="4" t="s">
        <v>2668</v>
      </c>
    </row>
    <row r="1900" spans="2:18" x14ac:dyDescent="0.25">
      <c r="B1900">
        <v>275</v>
      </c>
      <c r="C1900" s="2">
        <v>9781138488014</v>
      </c>
      <c r="D1900" t="s">
        <v>2702</v>
      </c>
      <c r="E1900" t="s">
        <v>2703</v>
      </c>
      <c r="F1900" t="s">
        <v>13</v>
      </c>
      <c r="G1900">
        <v>1</v>
      </c>
      <c r="H1900" s="1">
        <v>43230</v>
      </c>
      <c r="I1900">
        <v>189</v>
      </c>
      <c r="J1900">
        <v>198</v>
      </c>
      <c r="L1900" s="5">
        <v>43230</v>
      </c>
      <c r="M1900" s="5"/>
      <c r="N1900" s="4" t="s">
        <v>3363</v>
      </c>
      <c r="O1900" s="6">
        <v>202</v>
      </c>
      <c r="P1900" s="4" t="s">
        <v>3358</v>
      </c>
      <c r="Q1900" s="4" t="s">
        <v>3348</v>
      </c>
      <c r="R1900" s="4" t="s">
        <v>2668</v>
      </c>
    </row>
    <row r="1901" spans="2:18" x14ac:dyDescent="0.25">
      <c r="B1901">
        <v>275</v>
      </c>
      <c r="C1901" s="2">
        <v>9781138487932</v>
      </c>
      <c r="D1901" t="s">
        <v>2704</v>
      </c>
      <c r="E1901" t="s">
        <v>2705</v>
      </c>
      <c r="F1901" t="s">
        <v>13</v>
      </c>
      <c r="G1901">
        <v>1</v>
      </c>
      <c r="H1901" s="1">
        <v>43230</v>
      </c>
      <c r="I1901">
        <v>189</v>
      </c>
      <c r="J1901">
        <v>258</v>
      </c>
      <c r="L1901" s="5">
        <v>43230</v>
      </c>
      <c r="M1901" s="5"/>
      <c r="N1901" s="4" t="s">
        <v>3379</v>
      </c>
      <c r="O1901" s="6">
        <v>262</v>
      </c>
      <c r="P1901" s="4" t="s">
        <v>3358</v>
      </c>
      <c r="Q1901" s="4" t="s">
        <v>3348</v>
      </c>
      <c r="R1901" s="4" t="s">
        <v>2668</v>
      </c>
    </row>
    <row r="1902" spans="2:18" x14ac:dyDescent="0.25">
      <c r="B1902">
        <v>275</v>
      </c>
      <c r="C1902" s="2">
        <v>9781138487956</v>
      </c>
      <c r="D1902" t="s">
        <v>2706</v>
      </c>
      <c r="E1902" t="s">
        <v>2707</v>
      </c>
      <c r="F1902" t="s">
        <v>13</v>
      </c>
      <c r="G1902">
        <v>1</v>
      </c>
      <c r="H1902" s="1">
        <v>43230</v>
      </c>
      <c r="I1902">
        <v>168</v>
      </c>
      <c r="J1902">
        <v>106</v>
      </c>
      <c r="L1902" s="5">
        <v>43230</v>
      </c>
      <c r="M1902" s="5"/>
      <c r="N1902" s="4" t="s">
        <v>3379</v>
      </c>
      <c r="O1902" s="6">
        <v>110</v>
      </c>
      <c r="P1902" s="4" t="s">
        <v>3358</v>
      </c>
      <c r="Q1902" s="4" t="s">
        <v>3348</v>
      </c>
      <c r="R1902" s="4" t="s">
        <v>2668</v>
      </c>
    </row>
    <row r="1903" spans="2:18" x14ac:dyDescent="0.25">
      <c r="B1903">
        <v>275</v>
      </c>
      <c r="C1903" s="2">
        <v>9781138541139</v>
      </c>
      <c r="D1903" t="s">
        <v>2708</v>
      </c>
      <c r="E1903" t="s">
        <v>2253</v>
      </c>
      <c r="F1903" t="s">
        <v>13</v>
      </c>
      <c r="G1903">
        <v>1</v>
      </c>
      <c r="H1903" s="1">
        <v>43222</v>
      </c>
      <c r="I1903">
        <v>3297</v>
      </c>
      <c r="J1903">
        <v>5244</v>
      </c>
      <c r="L1903" s="5">
        <v>43224</v>
      </c>
      <c r="M1903" s="5">
        <v>43222</v>
      </c>
      <c r="N1903" s="4" t="s">
        <v>3379</v>
      </c>
      <c r="O1903" s="6">
        <v>5244</v>
      </c>
      <c r="P1903" s="4" t="s">
        <v>3347</v>
      </c>
      <c r="Q1903" s="4" t="s">
        <v>3348</v>
      </c>
      <c r="R1903" s="4" t="s">
        <v>2708</v>
      </c>
    </row>
    <row r="1904" spans="2:18" x14ac:dyDescent="0.25">
      <c r="B1904">
        <v>275</v>
      </c>
      <c r="C1904" s="2">
        <v>9781138544147</v>
      </c>
      <c r="D1904" t="s">
        <v>2709</v>
      </c>
      <c r="E1904" t="s">
        <v>2710</v>
      </c>
      <c r="F1904" t="s">
        <v>13</v>
      </c>
      <c r="G1904">
        <v>1</v>
      </c>
      <c r="H1904" s="1">
        <v>43222</v>
      </c>
      <c r="I1904">
        <v>189</v>
      </c>
      <c r="J1904">
        <v>270</v>
      </c>
      <c r="L1904" s="5">
        <v>43224</v>
      </c>
      <c r="M1904" s="5">
        <v>43222</v>
      </c>
      <c r="N1904" s="4" t="s">
        <v>3379</v>
      </c>
      <c r="O1904" s="6">
        <v>274</v>
      </c>
      <c r="P1904" s="4" t="s">
        <v>3347</v>
      </c>
      <c r="Q1904" s="4" t="s">
        <v>3348</v>
      </c>
      <c r="R1904" s="4" t="s">
        <v>2708</v>
      </c>
    </row>
    <row r="1905" spans="2:18" x14ac:dyDescent="0.25">
      <c r="B1905">
        <v>275</v>
      </c>
      <c r="C1905" s="2">
        <v>9781138544079</v>
      </c>
      <c r="D1905" t="s">
        <v>2711</v>
      </c>
      <c r="E1905" t="s">
        <v>2263</v>
      </c>
      <c r="F1905" t="s">
        <v>13</v>
      </c>
      <c r="G1905">
        <v>1</v>
      </c>
      <c r="H1905" s="1">
        <v>43222</v>
      </c>
      <c r="I1905">
        <v>189</v>
      </c>
      <c r="J1905">
        <v>284</v>
      </c>
      <c r="L1905" s="5">
        <v>43224</v>
      </c>
      <c r="M1905" s="5">
        <v>43222</v>
      </c>
      <c r="N1905" s="4" t="s">
        <v>3379</v>
      </c>
      <c r="O1905" s="6">
        <v>288</v>
      </c>
      <c r="P1905" s="4" t="s">
        <v>3347</v>
      </c>
      <c r="Q1905" s="4" t="s">
        <v>3348</v>
      </c>
      <c r="R1905" s="4" t="s">
        <v>2708</v>
      </c>
    </row>
    <row r="1906" spans="2:18" x14ac:dyDescent="0.25">
      <c r="B1906">
        <v>276</v>
      </c>
      <c r="C1906" s="2">
        <v>9781138544116</v>
      </c>
      <c r="D1906" t="s">
        <v>2712</v>
      </c>
      <c r="E1906" t="s">
        <v>2713</v>
      </c>
      <c r="F1906" t="s">
        <v>13</v>
      </c>
      <c r="G1906">
        <v>1</v>
      </c>
      <c r="H1906" s="1">
        <v>43222</v>
      </c>
      <c r="I1906">
        <v>189</v>
      </c>
      <c r="J1906">
        <v>274</v>
      </c>
      <c r="L1906" s="5">
        <v>43224</v>
      </c>
      <c r="M1906" s="5">
        <v>43222</v>
      </c>
      <c r="N1906" s="4" t="s">
        <v>3379</v>
      </c>
      <c r="O1906" s="6">
        <v>274</v>
      </c>
      <c r="P1906" s="4" t="s">
        <v>3347</v>
      </c>
      <c r="Q1906" s="4" t="s">
        <v>3348</v>
      </c>
      <c r="R1906" s="4" t="s">
        <v>2708</v>
      </c>
    </row>
    <row r="1907" spans="2:18" x14ac:dyDescent="0.25">
      <c r="B1907">
        <v>276</v>
      </c>
      <c r="C1907" s="2">
        <v>9781138544055</v>
      </c>
      <c r="D1907" t="s">
        <v>2714</v>
      </c>
      <c r="E1907" t="s">
        <v>2715</v>
      </c>
      <c r="F1907" t="s">
        <v>13</v>
      </c>
      <c r="G1907">
        <v>1</v>
      </c>
      <c r="H1907" s="1">
        <v>43222</v>
      </c>
      <c r="I1907">
        <v>189</v>
      </c>
      <c r="J1907">
        <v>202</v>
      </c>
      <c r="L1907" s="5">
        <v>43224</v>
      </c>
      <c r="M1907" s="5">
        <v>43222</v>
      </c>
      <c r="N1907" s="4" t="s">
        <v>3379</v>
      </c>
      <c r="O1907" s="6">
        <v>206</v>
      </c>
      <c r="P1907" s="4" t="s">
        <v>3347</v>
      </c>
      <c r="Q1907" s="4" t="s">
        <v>3348</v>
      </c>
      <c r="R1907" s="4" t="s">
        <v>2708</v>
      </c>
    </row>
    <row r="1908" spans="2:18" x14ac:dyDescent="0.25">
      <c r="B1908">
        <v>276</v>
      </c>
      <c r="C1908" s="2">
        <v>9781138544130</v>
      </c>
      <c r="D1908" t="s">
        <v>2716</v>
      </c>
      <c r="E1908" t="s">
        <v>2717</v>
      </c>
      <c r="F1908" t="s">
        <v>13</v>
      </c>
      <c r="G1908">
        <v>1</v>
      </c>
      <c r="H1908" s="1">
        <v>43222</v>
      </c>
      <c r="I1908">
        <v>189</v>
      </c>
      <c r="J1908">
        <v>276</v>
      </c>
      <c r="L1908" s="5">
        <v>43224</v>
      </c>
      <c r="M1908" s="5">
        <v>43222</v>
      </c>
      <c r="N1908" s="4" t="s">
        <v>3379</v>
      </c>
      <c r="O1908" s="6">
        <v>280</v>
      </c>
      <c r="P1908" s="4" t="s">
        <v>3347</v>
      </c>
      <c r="Q1908" s="4" t="s">
        <v>3348</v>
      </c>
      <c r="R1908" s="4" t="s">
        <v>2708</v>
      </c>
    </row>
    <row r="1909" spans="2:18" x14ac:dyDescent="0.25">
      <c r="B1909">
        <v>276</v>
      </c>
      <c r="C1909" s="2">
        <v>9781138544031</v>
      </c>
      <c r="D1909" t="s">
        <v>2718</v>
      </c>
      <c r="E1909" t="s">
        <v>2719</v>
      </c>
      <c r="F1909" t="s">
        <v>13</v>
      </c>
      <c r="G1909">
        <v>1</v>
      </c>
      <c r="H1909" s="1">
        <v>43222</v>
      </c>
      <c r="I1909">
        <v>189</v>
      </c>
      <c r="J1909">
        <v>198</v>
      </c>
      <c r="L1909" s="5">
        <v>43224</v>
      </c>
      <c r="M1909" s="5">
        <v>43222</v>
      </c>
      <c r="N1909" s="4" t="s">
        <v>3379</v>
      </c>
      <c r="O1909" s="6">
        <v>202</v>
      </c>
      <c r="P1909" s="4" t="s">
        <v>3347</v>
      </c>
      <c r="Q1909" s="4" t="s">
        <v>3348</v>
      </c>
      <c r="R1909" s="4" t="s">
        <v>2708</v>
      </c>
    </row>
    <row r="1910" spans="2:18" x14ac:dyDescent="0.25">
      <c r="B1910">
        <v>276</v>
      </c>
      <c r="C1910" s="2">
        <v>9781138544093</v>
      </c>
      <c r="D1910" t="s">
        <v>2720</v>
      </c>
      <c r="E1910" t="s">
        <v>1599</v>
      </c>
      <c r="F1910" t="s">
        <v>13</v>
      </c>
      <c r="G1910">
        <v>1</v>
      </c>
      <c r="H1910" s="1">
        <v>43222</v>
      </c>
      <c r="I1910">
        <v>189</v>
      </c>
      <c r="J1910">
        <v>208</v>
      </c>
      <c r="L1910" s="5">
        <v>43224</v>
      </c>
      <c r="M1910" s="5">
        <v>43222</v>
      </c>
      <c r="N1910" s="4" t="s">
        <v>3379</v>
      </c>
      <c r="O1910" s="6">
        <v>212</v>
      </c>
      <c r="P1910" s="4" t="s">
        <v>3347</v>
      </c>
      <c r="Q1910" s="4" t="s">
        <v>3348</v>
      </c>
      <c r="R1910" s="4" t="s">
        <v>2708</v>
      </c>
    </row>
    <row r="1911" spans="2:18" x14ac:dyDescent="0.25">
      <c r="B1911">
        <v>276</v>
      </c>
      <c r="C1911" s="2">
        <v>9781138544086</v>
      </c>
      <c r="D1911" t="s">
        <v>2721</v>
      </c>
      <c r="E1911" t="s">
        <v>1130</v>
      </c>
      <c r="F1911" t="s">
        <v>13</v>
      </c>
      <c r="G1911">
        <v>1</v>
      </c>
      <c r="H1911" s="1">
        <v>43222</v>
      </c>
      <c r="I1911">
        <v>208</v>
      </c>
      <c r="J1911">
        <v>378</v>
      </c>
      <c r="L1911" s="5">
        <v>43224</v>
      </c>
      <c r="M1911" s="5">
        <v>43222</v>
      </c>
      <c r="N1911" s="4" t="s">
        <v>3379</v>
      </c>
      <c r="O1911" s="6">
        <v>382</v>
      </c>
      <c r="P1911" s="4" t="s">
        <v>3347</v>
      </c>
      <c r="Q1911" s="4" t="s">
        <v>3348</v>
      </c>
      <c r="R1911" s="4" t="s">
        <v>2708</v>
      </c>
    </row>
    <row r="1912" spans="2:18" x14ac:dyDescent="0.25">
      <c r="B1912">
        <v>277</v>
      </c>
      <c r="C1912" s="2">
        <v>9781138544161</v>
      </c>
      <c r="D1912" t="s">
        <v>2722</v>
      </c>
      <c r="E1912" t="s">
        <v>2723</v>
      </c>
      <c r="F1912" t="s">
        <v>13</v>
      </c>
      <c r="G1912">
        <v>1</v>
      </c>
      <c r="H1912" s="1">
        <v>43222</v>
      </c>
      <c r="I1912">
        <v>189</v>
      </c>
      <c r="J1912">
        <v>254</v>
      </c>
      <c r="L1912" s="5">
        <v>43224</v>
      </c>
      <c r="M1912" s="5">
        <v>43222</v>
      </c>
      <c r="N1912" s="4" t="s">
        <v>3379</v>
      </c>
      <c r="O1912" s="6">
        <v>258</v>
      </c>
      <c r="P1912" s="4" t="s">
        <v>3347</v>
      </c>
      <c r="Q1912" s="4" t="s">
        <v>3348</v>
      </c>
      <c r="R1912" s="4" t="s">
        <v>2708</v>
      </c>
    </row>
    <row r="1913" spans="2:18" x14ac:dyDescent="0.25">
      <c r="B1913">
        <v>277</v>
      </c>
      <c r="C1913" s="2">
        <v>9781138544017</v>
      </c>
      <c r="D1913" t="s">
        <v>2724</v>
      </c>
      <c r="E1913" t="s">
        <v>2725</v>
      </c>
      <c r="F1913" t="s">
        <v>13</v>
      </c>
      <c r="G1913">
        <v>1</v>
      </c>
      <c r="H1913" s="1">
        <v>43222</v>
      </c>
      <c r="I1913">
        <v>189</v>
      </c>
      <c r="J1913">
        <v>202</v>
      </c>
      <c r="L1913" s="5">
        <v>43224</v>
      </c>
      <c r="M1913" s="5">
        <v>43222</v>
      </c>
      <c r="N1913" s="4" t="s">
        <v>3379</v>
      </c>
      <c r="O1913" s="6">
        <v>206</v>
      </c>
      <c r="P1913" s="4" t="s">
        <v>3347</v>
      </c>
      <c r="Q1913" s="4" t="s">
        <v>3348</v>
      </c>
      <c r="R1913" s="4" t="s">
        <v>2708</v>
      </c>
    </row>
    <row r="1914" spans="2:18" x14ac:dyDescent="0.25">
      <c r="B1914">
        <v>277</v>
      </c>
      <c r="C1914" s="2">
        <v>9781138544185</v>
      </c>
      <c r="D1914" t="s">
        <v>2726</v>
      </c>
      <c r="E1914" t="s">
        <v>663</v>
      </c>
      <c r="F1914" t="s">
        <v>13</v>
      </c>
      <c r="G1914">
        <v>1</v>
      </c>
      <c r="H1914" s="1">
        <v>43222</v>
      </c>
      <c r="I1914">
        <v>189</v>
      </c>
      <c r="J1914">
        <v>234</v>
      </c>
      <c r="L1914" s="5">
        <v>43224</v>
      </c>
      <c r="M1914" s="5">
        <v>43222</v>
      </c>
      <c r="N1914" s="4" t="s">
        <v>3379</v>
      </c>
      <c r="O1914" s="6">
        <v>238</v>
      </c>
      <c r="P1914" s="4" t="s">
        <v>3347</v>
      </c>
      <c r="Q1914" s="4" t="s">
        <v>3348</v>
      </c>
      <c r="R1914" s="4" t="s">
        <v>2708</v>
      </c>
    </row>
    <row r="1915" spans="2:18" x14ac:dyDescent="0.25">
      <c r="B1915">
        <v>277</v>
      </c>
      <c r="C1915" s="2">
        <v>9781138544024</v>
      </c>
      <c r="D1915" t="s">
        <v>2727</v>
      </c>
      <c r="E1915" t="s">
        <v>2728</v>
      </c>
      <c r="F1915" t="s">
        <v>13</v>
      </c>
      <c r="G1915">
        <v>1</v>
      </c>
      <c r="H1915" s="1">
        <v>43222</v>
      </c>
      <c r="I1915">
        <v>231</v>
      </c>
      <c r="J1915">
        <v>476</v>
      </c>
      <c r="L1915" s="5">
        <v>43224</v>
      </c>
      <c r="M1915" s="5">
        <v>43222</v>
      </c>
      <c r="N1915" s="4" t="s">
        <v>3379</v>
      </c>
      <c r="O1915" s="6">
        <v>480</v>
      </c>
      <c r="P1915" s="4" t="s">
        <v>3347</v>
      </c>
      <c r="Q1915" s="4" t="s">
        <v>3348</v>
      </c>
      <c r="R1915" s="4" t="s">
        <v>2708</v>
      </c>
    </row>
    <row r="1916" spans="2:18" x14ac:dyDescent="0.25">
      <c r="B1916">
        <v>277</v>
      </c>
      <c r="C1916" s="2">
        <v>9781138544062</v>
      </c>
      <c r="D1916" t="s">
        <v>2729</v>
      </c>
      <c r="E1916" t="s">
        <v>1426</v>
      </c>
      <c r="F1916" t="s">
        <v>13</v>
      </c>
      <c r="G1916">
        <v>1</v>
      </c>
      <c r="H1916" s="1">
        <v>43222</v>
      </c>
      <c r="I1916">
        <v>168</v>
      </c>
      <c r="J1916">
        <v>170</v>
      </c>
      <c r="L1916" s="5">
        <v>43224</v>
      </c>
      <c r="M1916" s="5">
        <v>43222</v>
      </c>
      <c r="N1916" s="4" t="s">
        <v>3379</v>
      </c>
      <c r="O1916" s="6">
        <v>174</v>
      </c>
      <c r="P1916" s="4" t="s">
        <v>3347</v>
      </c>
      <c r="Q1916" s="4" t="s">
        <v>3348</v>
      </c>
      <c r="R1916" s="4" t="s">
        <v>2708</v>
      </c>
    </row>
    <row r="1917" spans="2:18" x14ac:dyDescent="0.25">
      <c r="B1917">
        <v>277</v>
      </c>
      <c r="C1917" s="2">
        <v>9781138544178</v>
      </c>
      <c r="D1917" t="s">
        <v>2730</v>
      </c>
      <c r="E1917" t="s">
        <v>663</v>
      </c>
      <c r="F1917" t="s">
        <v>13</v>
      </c>
      <c r="G1917">
        <v>1</v>
      </c>
      <c r="H1917" s="1">
        <v>43222</v>
      </c>
      <c r="I1917">
        <v>168</v>
      </c>
      <c r="J1917">
        <v>134</v>
      </c>
      <c r="L1917" s="5">
        <v>43224</v>
      </c>
      <c r="M1917" s="5">
        <v>43222</v>
      </c>
      <c r="N1917" s="4" t="s">
        <v>3379</v>
      </c>
      <c r="O1917" s="6">
        <v>138</v>
      </c>
      <c r="P1917" s="4" t="s">
        <v>3347</v>
      </c>
      <c r="Q1917" s="4" t="s">
        <v>3348</v>
      </c>
      <c r="R1917" s="4" t="s">
        <v>2708</v>
      </c>
    </row>
    <row r="1918" spans="2:18" x14ac:dyDescent="0.25">
      <c r="B1918">
        <v>278</v>
      </c>
      <c r="C1918" s="2">
        <v>9781138544000</v>
      </c>
      <c r="D1918" t="s">
        <v>2731</v>
      </c>
      <c r="E1918" t="s">
        <v>2725</v>
      </c>
      <c r="F1918" t="s">
        <v>13</v>
      </c>
      <c r="G1918">
        <v>1</v>
      </c>
      <c r="H1918" s="1">
        <v>43222</v>
      </c>
      <c r="I1918">
        <v>208</v>
      </c>
      <c r="J1918">
        <v>332</v>
      </c>
      <c r="L1918" s="5">
        <v>43224</v>
      </c>
      <c r="M1918" s="5">
        <v>43222</v>
      </c>
      <c r="N1918" s="4" t="s">
        <v>3379</v>
      </c>
      <c r="O1918" s="6">
        <v>336</v>
      </c>
      <c r="P1918" s="4" t="s">
        <v>3347</v>
      </c>
      <c r="Q1918" s="4" t="s">
        <v>3348</v>
      </c>
      <c r="R1918" s="4" t="s">
        <v>2708</v>
      </c>
    </row>
    <row r="1919" spans="2:18" x14ac:dyDescent="0.25">
      <c r="B1919">
        <v>278</v>
      </c>
      <c r="C1919" s="2">
        <v>9781138543997</v>
      </c>
      <c r="D1919" t="s">
        <v>2732</v>
      </c>
      <c r="E1919" t="s">
        <v>2733</v>
      </c>
      <c r="F1919" t="s">
        <v>13</v>
      </c>
      <c r="G1919">
        <v>1</v>
      </c>
      <c r="H1919" s="1">
        <v>43222</v>
      </c>
      <c r="I1919">
        <v>168</v>
      </c>
      <c r="J1919">
        <v>150</v>
      </c>
      <c r="L1919" s="5">
        <v>43224</v>
      </c>
      <c r="M1919" s="5">
        <v>43222</v>
      </c>
      <c r="N1919" s="4" t="s">
        <v>3379</v>
      </c>
      <c r="O1919" s="6">
        <v>154</v>
      </c>
      <c r="P1919" s="4" t="s">
        <v>3347</v>
      </c>
      <c r="Q1919" s="4" t="s">
        <v>3348</v>
      </c>
      <c r="R1919" s="4" t="s">
        <v>2708</v>
      </c>
    </row>
    <row r="1920" spans="2:18" x14ac:dyDescent="0.25">
      <c r="B1920">
        <v>278</v>
      </c>
      <c r="C1920" s="2">
        <v>9781138544123</v>
      </c>
      <c r="D1920" t="s">
        <v>2734</v>
      </c>
      <c r="E1920" t="s">
        <v>2717</v>
      </c>
      <c r="F1920" t="s">
        <v>13</v>
      </c>
      <c r="G1920">
        <v>1</v>
      </c>
      <c r="H1920" s="1">
        <v>43222</v>
      </c>
      <c r="I1920">
        <v>208</v>
      </c>
      <c r="J1920">
        <v>384</v>
      </c>
      <c r="L1920" s="5">
        <v>43224</v>
      </c>
      <c r="M1920" s="5">
        <v>43222</v>
      </c>
      <c r="N1920" s="4" t="s">
        <v>3379</v>
      </c>
      <c r="O1920" s="6">
        <v>388</v>
      </c>
      <c r="P1920" s="4" t="s">
        <v>3347</v>
      </c>
      <c r="Q1920" s="4" t="s">
        <v>3348</v>
      </c>
      <c r="R1920" s="4" t="s">
        <v>2708</v>
      </c>
    </row>
    <row r="1921" spans="2:18" x14ac:dyDescent="0.25">
      <c r="B1921">
        <v>278</v>
      </c>
      <c r="C1921" s="2">
        <v>9781138544154</v>
      </c>
      <c r="D1921" t="s">
        <v>2735</v>
      </c>
      <c r="E1921" t="s">
        <v>2736</v>
      </c>
      <c r="F1921" t="s">
        <v>13</v>
      </c>
      <c r="G1921">
        <v>1</v>
      </c>
      <c r="H1921" s="1">
        <v>43222</v>
      </c>
      <c r="I1921">
        <v>208</v>
      </c>
      <c r="J1921">
        <v>324</v>
      </c>
      <c r="L1921" s="5">
        <v>43224</v>
      </c>
      <c r="M1921" s="5">
        <v>43222</v>
      </c>
      <c r="N1921" s="4" t="s">
        <v>3379</v>
      </c>
      <c r="O1921" s="6">
        <v>328</v>
      </c>
      <c r="P1921" s="4" t="s">
        <v>3347</v>
      </c>
      <c r="Q1921" s="4" t="s">
        <v>3348</v>
      </c>
      <c r="R1921" s="4" t="s">
        <v>2708</v>
      </c>
    </row>
    <row r="1922" spans="2:18" x14ac:dyDescent="0.25">
      <c r="B1922">
        <v>278</v>
      </c>
      <c r="C1922" s="2">
        <v>9781138544109</v>
      </c>
      <c r="D1922" t="s">
        <v>2737</v>
      </c>
      <c r="E1922" t="s">
        <v>2738</v>
      </c>
      <c r="F1922" t="s">
        <v>13</v>
      </c>
      <c r="G1922">
        <v>1</v>
      </c>
      <c r="H1922" s="1">
        <v>43222</v>
      </c>
      <c r="I1922">
        <v>168</v>
      </c>
      <c r="J1922">
        <v>190</v>
      </c>
      <c r="L1922" s="5">
        <v>43224</v>
      </c>
      <c r="M1922" s="5">
        <v>43222</v>
      </c>
      <c r="N1922" s="4" t="s">
        <v>3379</v>
      </c>
      <c r="O1922" s="6">
        <v>194</v>
      </c>
      <c r="P1922" s="4" t="s">
        <v>3347</v>
      </c>
      <c r="Q1922" s="4" t="s">
        <v>3348</v>
      </c>
      <c r="R1922" s="4" t="s">
        <v>2708</v>
      </c>
    </row>
    <row r="1923" spans="2:18" x14ac:dyDescent="0.25">
      <c r="B1923">
        <v>278</v>
      </c>
      <c r="C1923" s="2">
        <v>9781138544192</v>
      </c>
      <c r="D1923" t="s">
        <v>2739</v>
      </c>
      <c r="E1923" t="s">
        <v>2093</v>
      </c>
      <c r="F1923" t="s">
        <v>13</v>
      </c>
      <c r="G1923">
        <v>1</v>
      </c>
      <c r="H1923" s="1">
        <v>43222</v>
      </c>
      <c r="I1923">
        <v>189</v>
      </c>
      <c r="J1923">
        <v>224</v>
      </c>
      <c r="L1923" s="5">
        <v>43224</v>
      </c>
      <c r="M1923" s="5">
        <v>43222</v>
      </c>
      <c r="N1923" s="4" t="s">
        <v>3379</v>
      </c>
      <c r="O1923" s="6">
        <v>228</v>
      </c>
      <c r="P1923" s="4" t="s">
        <v>3347</v>
      </c>
      <c r="Q1923" s="4" t="s">
        <v>3348</v>
      </c>
      <c r="R1923" s="4" t="s">
        <v>2708</v>
      </c>
    </row>
    <row r="1924" spans="2:18" x14ac:dyDescent="0.25">
      <c r="B1924">
        <v>279</v>
      </c>
      <c r="C1924" s="2">
        <v>9781138541993</v>
      </c>
      <c r="D1924" t="s">
        <v>2740</v>
      </c>
      <c r="E1924" t="s">
        <v>2741</v>
      </c>
      <c r="F1924" t="s">
        <v>13</v>
      </c>
      <c r="G1924">
        <v>1</v>
      </c>
      <c r="H1924" s="1">
        <v>43190</v>
      </c>
      <c r="I1924">
        <v>208</v>
      </c>
      <c r="J1924">
        <v>326</v>
      </c>
      <c r="L1924" s="5">
        <v>43190</v>
      </c>
      <c r="M1924" s="5"/>
      <c r="N1924" s="4" t="s">
        <v>3379</v>
      </c>
      <c r="O1924" s="6">
        <v>330</v>
      </c>
      <c r="P1924" s="4" t="s">
        <v>3358</v>
      </c>
      <c r="Q1924" s="4" t="s">
        <v>3348</v>
      </c>
      <c r="R1924" s="4" t="s">
        <v>3384</v>
      </c>
    </row>
    <row r="1925" spans="2:18" x14ac:dyDescent="0.25">
      <c r="B1925">
        <v>279</v>
      </c>
      <c r="C1925" s="2">
        <v>9781138573239</v>
      </c>
      <c r="D1925" t="s">
        <v>2742</v>
      </c>
      <c r="E1925" t="s">
        <v>2741</v>
      </c>
      <c r="F1925" t="s">
        <v>13</v>
      </c>
      <c r="G1925">
        <v>1</v>
      </c>
      <c r="H1925" s="1">
        <v>43084</v>
      </c>
      <c r="I1925">
        <v>208</v>
      </c>
      <c r="J1925">
        <v>310</v>
      </c>
      <c r="L1925" s="5">
        <v>43159</v>
      </c>
      <c r="M1925" s="5">
        <v>43084</v>
      </c>
      <c r="N1925" s="4" t="s">
        <v>3379</v>
      </c>
      <c r="O1925" s="6">
        <v>310</v>
      </c>
      <c r="P1925" s="4" t="s">
        <v>3347</v>
      </c>
      <c r="Q1925" s="4" t="s">
        <v>3348</v>
      </c>
      <c r="R1925" s="4" t="s">
        <v>3384</v>
      </c>
    </row>
    <row r="1926" spans="2:18" x14ac:dyDescent="0.25">
      <c r="B1926">
        <v>279</v>
      </c>
      <c r="C1926" s="2">
        <v>9780815362340</v>
      </c>
      <c r="D1926" t="s">
        <v>2743</v>
      </c>
      <c r="E1926" t="s">
        <v>2744</v>
      </c>
      <c r="F1926" t="s">
        <v>13</v>
      </c>
      <c r="G1926">
        <v>1</v>
      </c>
      <c r="H1926" s="1">
        <v>43084</v>
      </c>
      <c r="I1926">
        <v>208</v>
      </c>
      <c r="J1926">
        <v>344</v>
      </c>
      <c r="L1926" s="5">
        <v>43159</v>
      </c>
      <c r="M1926" s="5">
        <v>43084</v>
      </c>
      <c r="N1926" s="4" t="s">
        <v>3363</v>
      </c>
      <c r="O1926" s="6">
        <v>344</v>
      </c>
      <c r="P1926" s="4" t="s">
        <v>3347</v>
      </c>
      <c r="Q1926" s="4" t="s">
        <v>3348</v>
      </c>
      <c r="R1926" s="4" t="s">
        <v>3384</v>
      </c>
    </row>
    <row r="1927" spans="2:18" x14ac:dyDescent="0.25">
      <c r="B1927">
        <v>279</v>
      </c>
      <c r="C1927" s="2">
        <v>9781138237247</v>
      </c>
      <c r="D1927" t="s">
        <v>2745</v>
      </c>
      <c r="E1927" t="s">
        <v>2746</v>
      </c>
      <c r="F1927" t="s">
        <v>13</v>
      </c>
      <c r="G1927">
        <v>1</v>
      </c>
      <c r="H1927" s="1">
        <v>42594</v>
      </c>
      <c r="I1927">
        <v>242</v>
      </c>
      <c r="J1927">
        <v>347</v>
      </c>
      <c r="L1927" s="5">
        <v>43221</v>
      </c>
      <c r="M1927" s="5">
        <v>42594</v>
      </c>
      <c r="N1927" s="4" t="s">
        <v>3379</v>
      </c>
      <c r="O1927" s="6">
        <v>196</v>
      </c>
      <c r="P1927" s="4" t="s">
        <v>3347</v>
      </c>
      <c r="Q1927" s="4" t="s">
        <v>3348</v>
      </c>
      <c r="R1927" s="4" t="s">
        <v>3349</v>
      </c>
    </row>
    <row r="1928" spans="2:18" x14ac:dyDescent="0.25">
      <c r="B1928">
        <v>279</v>
      </c>
      <c r="C1928" s="2">
        <v>9780815362647</v>
      </c>
      <c r="D1928" t="s">
        <v>2747</v>
      </c>
      <c r="E1928" t="s">
        <v>2748</v>
      </c>
      <c r="F1928" t="s">
        <v>13</v>
      </c>
      <c r="G1928">
        <v>1</v>
      </c>
      <c r="H1928" s="1">
        <v>43132</v>
      </c>
      <c r="I1928">
        <v>147</v>
      </c>
      <c r="J1928">
        <v>90</v>
      </c>
      <c r="L1928" s="5">
        <v>43235</v>
      </c>
      <c r="M1928" s="5">
        <v>43132</v>
      </c>
      <c r="N1928" s="4" t="s">
        <v>3404</v>
      </c>
      <c r="O1928" s="6">
        <v>94</v>
      </c>
      <c r="P1928" s="4" t="s">
        <v>3347</v>
      </c>
      <c r="Q1928" s="4" t="s">
        <v>3348</v>
      </c>
      <c r="R1928" s="4" t="s">
        <v>3384</v>
      </c>
    </row>
    <row r="1929" spans="2:18" x14ac:dyDescent="0.25">
      <c r="B1929">
        <v>279</v>
      </c>
      <c r="C1929" s="2">
        <v>9780815362678</v>
      </c>
      <c r="D1929" t="s">
        <v>2749</v>
      </c>
      <c r="E1929" t="s">
        <v>2748</v>
      </c>
      <c r="F1929" t="s">
        <v>13</v>
      </c>
      <c r="G1929">
        <v>1</v>
      </c>
      <c r="H1929" s="1">
        <v>43132</v>
      </c>
      <c r="I1929">
        <v>147</v>
      </c>
      <c r="J1929">
        <v>104</v>
      </c>
      <c r="L1929" s="5">
        <v>43235</v>
      </c>
      <c r="M1929" s="5">
        <v>43132</v>
      </c>
      <c r="N1929" s="4" t="s">
        <v>3404</v>
      </c>
      <c r="O1929" s="6">
        <v>104</v>
      </c>
      <c r="P1929" s="4" t="s">
        <v>3347</v>
      </c>
      <c r="Q1929" s="4" t="s">
        <v>3348</v>
      </c>
      <c r="R1929" s="4" t="s">
        <v>3384</v>
      </c>
    </row>
    <row r="1930" spans="2:18" x14ac:dyDescent="0.25">
      <c r="B1930">
        <v>279</v>
      </c>
      <c r="C1930" s="2">
        <v>9781138493261</v>
      </c>
      <c r="D1930" t="s">
        <v>2750</v>
      </c>
      <c r="E1930" t="s">
        <v>2751</v>
      </c>
      <c r="F1930" t="s">
        <v>13</v>
      </c>
      <c r="G1930">
        <v>1</v>
      </c>
      <c r="H1930" s="1">
        <v>43187</v>
      </c>
      <c r="I1930">
        <v>168</v>
      </c>
      <c r="J1930">
        <v>174</v>
      </c>
      <c r="L1930" s="5">
        <v>43191</v>
      </c>
      <c r="M1930" s="5">
        <v>43187</v>
      </c>
      <c r="N1930" s="4" t="s">
        <v>3379</v>
      </c>
      <c r="O1930" s="6">
        <v>174</v>
      </c>
      <c r="P1930" s="4" t="s">
        <v>3347</v>
      </c>
      <c r="Q1930" s="4" t="s">
        <v>3348</v>
      </c>
      <c r="R1930" s="4" t="s">
        <v>3384</v>
      </c>
    </row>
    <row r="1931" spans="2:18" x14ac:dyDescent="0.25">
      <c r="B1931">
        <v>279</v>
      </c>
      <c r="C1931" s="2">
        <v>9781138541214</v>
      </c>
      <c r="D1931" t="s">
        <v>2752</v>
      </c>
      <c r="E1931" t="s">
        <v>1296</v>
      </c>
      <c r="F1931" t="s">
        <v>13</v>
      </c>
      <c r="G1931">
        <v>1</v>
      </c>
      <c r="H1931" s="1">
        <v>43187</v>
      </c>
      <c r="I1931">
        <v>189</v>
      </c>
      <c r="J1931">
        <v>282</v>
      </c>
      <c r="L1931" s="5">
        <v>43191</v>
      </c>
      <c r="M1931" s="5">
        <v>43187</v>
      </c>
      <c r="N1931" s="4" t="s">
        <v>3379</v>
      </c>
      <c r="O1931" s="6">
        <v>282</v>
      </c>
      <c r="P1931" s="4" t="s">
        <v>3352</v>
      </c>
      <c r="Q1931" s="4" t="s">
        <v>3348</v>
      </c>
      <c r="R1931" s="4" t="s">
        <v>3384</v>
      </c>
    </row>
    <row r="1932" spans="2:18" x14ac:dyDescent="0.25">
      <c r="B1932">
        <v>279</v>
      </c>
      <c r="C1932" s="2">
        <v>9781138594401</v>
      </c>
      <c r="D1932" t="s">
        <v>2753</v>
      </c>
      <c r="E1932" t="s">
        <v>2754</v>
      </c>
      <c r="F1932" t="s">
        <v>13</v>
      </c>
      <c r="G1932">
        <v>1</v>
      </c>
      <c r="H1932" s="1">
        <v>43235</v>
      </c>
      <c r="I1932">
        <v>168</v>
      </c>
      <c r="J1932">
        <v>178</v>
      </c>
      <c r="L1932" s="5">
        <v>43235</v>
      </c>
      <c r="M1932" s="5"/>
      <c r="N1932" s="4" t="s">
        <v>3369</v>
      </c>
      <c r="O1932" s="6">
        <v>182</v>
      </c>
      <c r="P1932" s="4" t="s">
        <v>3358</v>
      </c>
      <c r="Q1932" s="4" t="s">
        <v>3348</v>
      </c>
      <c r="R1932" s="4" t="s">
        <v>3384</v>
      </c>
    </row>
    <row r="1933" spans="2:18" x14ac:dyDescent="0.25">
      <c r="B1933">
        <v>279</v>
      </c>
      <c r="C1933" s="2">
        <v>9781138594340</v>
      </c>
      <c r="D1933" t="s">
        <v>2755</v>
      </c>
      <c r="E1933" t="s">
        <v>1787</v>
      </c>
      <c r="F1933" t="s">
        <v>13</v>
      </c>
      <c r="G1933">
        <v>1</v>
      </c>
      <c r="H1933" s="1">
        <v>43235</v>
      </c>
      <c r="I1933">
        <v>168</v>
      </c>
      <c r="J1933">
        <v>170</v>
      </c>
      <c r="L1933" s="5">
        <v>43235</v>
      </c>
      <c r="M1933" s="5"/>
      <c r="N1933" s="4" t="s">
        <v>3379</v>
      </c>
      <c r="O1933" s="6">
        <v>174</v>
      </c>
      <c r="P1933" s="4" t="s">
        <v>3358</v>
      </c>
      <c r="Q1933" s="4" t="s">
        <v>3348</v>
      </c>
      <c r="R1933" s="4" t="s">
        <v>3384</v>
      </c>
    </row>
    <row r="1934" spans="2:18" x14ac:dyDescent="0.25">
      <c r="B1934">
        <v>279</v>
      </c>
      <c r="C1934" s="2">
        <v>9781138588127</v>
      </c>
      <c r="D1934" t="s">
        <v>2756</v>
      </c>
      <c r="E1934" t="s">
        <v>2757</v>
      </c>
      <c r="F1934" t="s">
        <v>13</v>
      </c>
      <c r="G1934">
        <v>1</v>
      </c>
      <c r="H1934" s="1">
        <v>43187</v>
      </c>
      <c r="I1934">
        <v>208</v>
      </c>
      <c r="J1934">
        <v>392</v>
      </c>
      <c r="L1934" s="5">
        <v>43221</v>
      </c>
      <c r="M1934" s="5">
        <v>43187</v>
      </c>
      <c r="N1934" s="4" t="s">
        <v>3379</v>
      </c>
      <c r="O1934" s="6">
        <v>392</v>
      </c>
      <c r="P1934" s="4" t="s">
        <v>3347</v>
      </c>
      <c r="Q1934" s="4" t="s">
        <v>3348</v>
      </c>
      <c r="R1934" s="4" t="s">
        <v>3384</v>
      </c>
    </row>
    <row r="1935" spans="2:18" x14ac:dyDescent="0.25">
      <c r="B1935">
        <v>279</v>
      </c>
      <c r="C1935" s="2">
        <v>9781138487772</v>
      </c>
      <c r="D1935" t="s">
        <v>2758</v>
      </c>
      <c r="E1935" t="s">
        <v>2675</v>
      </c>
      <c r="F1935" t="s">
        <v>13</v>
      </c>
      <c r="G1935">
        <v>1</v>
      </c>
      <c r="H1935" s="1">
        <v>43130</v>
      </c>
      <c r="I1935">
        <v>189</v>
      </c>
      <c r="J1935">
        <v>266</v>
      </c>
      <c r="L1935" s="5">
        <v>43235</v>
      </c>
      <c r="M1935" s="5">
        <v>43130</v>
      </c>
      <c r="N1935" s="4" t="s">
        <v>3379</v>
      </c>
      <c r="O1935" s="6">
        <v>266</v>
      </c>
      <c r="P1935" s="4" t="s">
        <v>3347</v>
      </c>
      <c r="Q1935" s="4" t="s">
        <v>3348</v>
      </c>
      <c r="R1935" s="4" t="s">
        <v>3384</v>
      </c>
    </row>
    <row r="1936" spans="2:18" x14ac:dyDescent="0.25">
      <c r="B1936">
        <v>279</v>
      </c>
      <c r="C1936" s="2">
        <v>9781138500198</v>
      </c>
      <c r="D1936" t="s">
        <v>2759</v>
      </c>
      <c r="E1936" t="s">
        <v>2760</v>
      </c>
      <c r="F1936" t="s">
        <v>13</v>
      </c>
      <c r="G1936">
        <v>1</v>
      </c>
      <c r="H1936" s="1">
        <v>43187</v>
      </c>
      <c r="I1936">
        <v>189</v>
      </c>
      <c r="J1936">
        <v>208</v>
      </c>
      <c r="L1936" s="5">
        <v>43191</v>
      </c>
      <c r="M1936" s="5">
        <v>43187</v>
      </c>
      <c r="N1936" s="4" t="s">
        <v>3363</v>
      </c>
      <c r="O1936" s="6">
        <v>208</v>
      </c>
      <c r="P1936" s="4" t="s">
        <v>3347</v>
      </c>
      <c r="Q1936" s="4" t="s">
        <v>3348</v>
      </c>
      <c r="R1936" s="4" t="s">
        <v>3384</v>
      </c>
    </row>
    <row r="1937" spans="2:18" x14ac:dyDescent="0.25">
      <c r="B1937">
        <v>279</v>
      </c>
      <c r="C1937" s="2">
        <v>9781138587748</v>
      </c>
      <c r="D1937" t="s">
        <v>2761</v>
      </c>
      <c r="E1937" t="s">
        <v>2725</v>
      </c>
      <c r="F1937" t="s">
        <v>13</v>
      </c>
      <c r="G1937">
        <v>1</v>
      </c>
      <c r="H1937" s="1">
        <v>43187</v>
      </c>
      <c r="I1937">
        <v>208</v>
      </c>
      <c r="J1937">
        <v>364</v>
      </c>
      <c r="L1937" s="5">
        <v>43221</v>
      </c>
      <c r="M1937" s="5">
        <v>43187</v>
      </c>
      <c r="N1937" s="4" t="s">
        <v>3379</v>
      </c>
      <c r="O1937" s="6">
        <v>364</v>
      </c>
      <c r="P1937" s="4" t="s">
        <v>3347</v>
      </c>
      <c r="Q1937" s="4" t="s">
        <v>3348</v>
      </c>
      <c r="R1937" s="4" t="s">
        <v>3384</v>
      </c>
    </row>
    <row r="1938" spans="2:18" x14ac:dyDescent="0.25">
      <c r="B1938">
        <v>279</v>
      </c>
      <c r="C1938" s="2">
        <v>9781138489547</v>
      </c>
      <c r="D1938" t="s">
        <v>2762</v>
      </c>
      <c r="E1938" t="s">
        <v>1115</v>
      </c>
      <c r="F1938" t="s">
        <v>13</v>
      </c>
      <c r="G1938">
        <v>1</v>
      </c>
      <c r="H1938" s="1">
        <v>43140</v>
      </c>
      <c r="I1938">
        <v>168</v>
      </c>
      <c r="J1938">
        <v>164</v>
      </c>
      <c r="L1938" s="5">
        <v>43191</v>
      </c>
      <c r="M1938" s="5">
        <v>43140</v>
      </c>
      <c r="N1938" s="4" t="s">
        <v>3363</v>
      </c>
      <c r="O1938" s="6">
        <v>164</v>
      </c>
      <c r="P1938" s="4" t="s">
        <v>3347</v>
      </c>
      <c r="Q1938" s="4" t="s">
        <v>3348</v>
      </c>
      <c r="R1938" s="4" t="s">
        <v>3384</v>
      </c>
    </row>
    <row r="1939" spans="2:18" x14ac:dyDescent="0.25">
      <c r="B1939">
        <v>279</v>
      </c>
      <c r="C1939" s="2">
        <v>9781138493506</v>
      </c>
      <c r="D1939" t="s">
        <v>2763</v>
      </c>
      <c r="E1939" t="s">
        <v>2764</v>
      </c>
      <c r="F1939" t="s">
        <v>13</v>
      </c>
      <c r="G1939">
        <v>1</v>
      </c>
      <c r="H1939" s="1">
        <v>43140</v>
      </c>
      <c r="I1939">
        <v>168</v>
      </c>
      <c r="J1939">
        <v>156</v>
      </c>
      <c r="L1939" s="5">
        <v>43191</v>
      </c>
      <c r="M1939" s="5">
        <v>43140</v>
      </c>
      <c r="N1939" s="4" t="s">
        <v>3363</v>
      </c>
      <c r="O1939" s="6">
        <v>156</v>
      </c>
      <c r="P1939" s="4" t="s">
        <v>3347</v>
      </c>
      <c r="Q1939" s="4" t="s">
        <v>3348</v>
      </c>
      <c r="R1939" s="4" t="s">
        <v>3384</v>
      </c>
    </row>
    <row r="1940" spans="2:18" x14ac:dyDescent="0.25">
      <c r="B1940">
        <v>279</v>
      </c>
      <c r="C1940" s="2">
        <v>9781138493056</v>
      </c>
      <c r="D1940" t="s">
        <v>2765</v>
      </c>
      <c r="E1940" t="s">
        <v>2766</v>
      </c>
      <c r="F1940" t="s">
        <v>13</v>
      </c>
      <c r="G1940">
        <v>1</v>
      </c>
      <c r="H1940" s="1">
        <v>43140</v>
      </c>
      <c r="I1940">
        <v>208</v>
      </c>
      <c r="J1940">
        <v>297</v>
      </c>
      <c r="L1940" s="5">
        <v>43191</v>
      </c>
      <c r="M1940" s="5">
        <v>43140</v>
      </c>
      <c r="N1940" s="4" t="s">
        <v>3363</v>
      </c>
      <c r="O1940" s="6">
        <v>317</v>
      </c>
      <c r="P1940" s="4" t="s">
        <v>3347</v>
      </c>
      <c r="Q1940" s="4" t="s">
        <v>3348</v>
      </c>
      <c r="R1940" s="4" t="s">
        <v>3384</v>
      </c>
    </row>
    <row r="1941" spans="2:18" x14ac:dyDescent="0.25">
      <c r="B1941">
        <v>279</v>
      </c>
      <c r="C1941" s="2">
        <v>9781138489608</v>
      </c>
      <c r="D1941" t="s">
        <v>2767</v>
      </c>
      <c r="E1941" t="s">
        <v>2768</v>
      </c>
      <c r="F1941" t="s">
        <v>13</v>
      </c>
      <c r="G1941">
        <v>1</v>
      </c>
      <c r="H1941" s="1">
        <v>43140</v>
      </c>
      <c r="I1941">
        <v>189</v>
      </c>
      <c r="J1941">
        <v>242</v>
      </c>
      <c r="L1941" s="5">
        <v>43191</v>
      </c>
      <c r="M1941" s="5">
        <v>43140</v>
      </c>
      <c r="N1941" s="4" t="s">
        <v>3363</v>
      </c>
      <c r="O1941" s="6">
        <v>242</v>
      </c>
      <c r="P1941" s="4" t="s">
        <v>3347</v>
      </c>
      <c r="Q1941" s="4" t="s">
        <v>3348</v>
      </c>
      <c r="R1941" s="4" t="s">
        <v>3384</v>
      </c>
    </row>
    <row r="1942" spans="2:18" x14ac:dyDescent="0.25">
      <c r="B1942">
        <v>280</v>
      </c>
      <c r="C1942" s="2">
        <v>9781138601178</v>
      </c>
      <c r="D1942" t="s">
        <v>2769</v>
      </c>
      <c r="E1942" t="s">
        <v>2770</v>
      </c>
      <c r="F1942" t="s">
        <v>13</v>
      </c>
      <c r="G1942">
        <v>1</v>
      </c>
      <c r="H1942" s="1">
        <v>43235</v>
      </c>
      <c r="I1942">
        <v>189</v>
      </c>
      <c r="J1942">
        <v>288</v>
      </c>
      <c r="L1942" s="5">
        <v>43235</v>
      </c>
      <c r="M1942" s="5"/>
      <c r="N1942" s="4" t="s">
        <v>3379</v>
      </c>
      <c r="O1942" s="6">
        <v>292</v>
      </c>
      <c r="P1942" s="4" t="s">
        <v>3358</v>
      </c>
      <c r="Q1942" s="4" t="s">
        <v>3348</v>
      </c>
      <c r="R1942" s="4" t="s">
        <v>3384</v>
      </c>
    </row>
    <row r="1943" spans="2:18" x14ac:dyDescent="0.25">
      <c r="B1943">
        <v>280</v>
      </c>
      <c r="C1943" s="2">
        <v>9781138587779</v>
      </c>
      <c r="D1943" t="s">
        <v>2771</v>
      </c>
      <c r="E1943" t="s">
        <v>2772</v>
      </c>
      <c r="F1943" t="s">
        <v>13</v>
      </c>
      <c r="G1943">
        <v>1</v>
      </c>
      <c r="H1943" s="1">
        <v>43235</v>
      </c>
      <c r="I1943">
        <v>189</v>
      </c>
      <c r="J1943">
        <v>206</v>
      </c>
      <c r="L1943" s="5">
        <v>43235</v>
      </c>
      <c r="M1943" s="5"/>
      <c r="N1943" s="4" t="s">
        <v>3379</v>
      </c>
      <c r="O1943" s="6">
        <v>216</v>
      </c>
      <c r="P1943" s="4" t="s">
        <v>3358</v>
      </c>
      <c r="Q1943" s="4" t="s">
        <v>3348</v>
      </c>
      <c r="R1943" s="4" t="s">
        <v>3384</v>
      </c>
    </row>
    <row r="1944" spans="2:18" x14ac:dyDescent="0.25">
      <c r="B1944">
        <v>280</v>
      </c>
      <c r="C1944" s="2">
        <v>9781138483699</v>
      </c>
      <c r="D1944" t="s">
        <v>2773</v>
      </c>
      <c r="E1944" t="s">
        <v>2774</v>
      </c>
      <c r="F1944" t="s">
        <v>13</v>
      </c>
      <c r="G1944">
        <v>1</v>
      </c>
      <c r="H1944" s="1">
        <v>43130</v>
      </c>
      <c r="I1944">
        <v>189</v>
      </c>
      <c r="J1944">
        <v>238</v>
      </c>
      <c r="L1944" s="5">
        <v>43235</v>
      </c>
      <c r="M1944" s="5">
        <v>43130</v>
      </c>
      <c r="N1944" s="4" t="s">
        <v>3379</v>
      </c>
      <c r="O1944" s="6">
        <v>238</v>
      </c>
      <c r="P1944" s="4" t="s">
        <v>3347</v>
      </c>
      <c r="Q1944" s="4" t="s">
        <v>3348</v>
      </c>
      <c r="R1944" s="4" t="s">
        <v>3384</v>
      </c>
    </row>
    <row r="1945" spans="2:18" x14ac:dyDescent="0.25">
      <c r="B1945">
        <v>280</v>
      </c>
      <c r="C1945" s="2">
        <v>9781138585256</v>
      </c>
      <c r="D1945" t="s">
        <v>2775</v>
      </c>
      <c r="E1945" t="s">
        <v>2776</v>
      </c>
      <c r="F1945" t="s">
        <v>13</v>
      </c>
      <c r="G1945">
        <v>1</v>
      </c>
      <c r="H1945" s="1">
        <v>43187</v>
      </c>
      <c r="I1945">
        <v>208</v>
      </c>
      <c r="J1945">
        <v>398</v>
      </c>
      <c r="L1945" s="5">
        <v>43221</v>
      </c>
      <c r="M1945" s="5">
        <v>43187</v>
      </c>
      <c r="N1945" s="4" t="s">
        <v>3363</v>
      </c>
      <c r="O1945" s="6">
        <v>398</v>
      </c>
      <c r="P1945" s="4" t="s">
        <v>3347</v>
      </c>
      <c r="Q1945" s="4" t="s">
        <v>3348</v>
      </c>
      <c r="R1945" s="4" t="s">
        <v>3384</v>
      </c>
    </row>
    <row r="1946" spans="2:18" x14ac:dyDescent="0.25">
      <c r="B1946">
        <v>280</v>
      </c>
      <c r="C1946" s="2">
        <v>9781138588264</v>
      </c>
      <c r="D1946" t="s">
        <v>2777</v>
      </c>
      <c r="E1946" t="s">
        <v>2778</v>
      </c>
      <c r="F1946" t="s">
        <v>13</v>
      </c>
      <c r="G1946">
        <v>1</v>
      </c>
      <c r="H1946" s="1">
        <v>43187</v>
      </c>
      <c r="I1946">
        <v>189</v>
      </c>
      <c r="J1946">
        <v>238</v>
      </c>
      <c r="L1946" s="5">
        <v>43221</v>
      </c>
      <c r="M1946" s="5">
        <v>43187</v>
      </c>
      <c r="N1946" s="4" t="s">
        <v>3379</v>
      </c>
      <c r="O1946" s="6">
        <v>238</v>
      </c>
      <c r="P1946" s="4" t="s">
        <v>3347</v>
      </c>
      <c r="Q1946" s="4" t="s">
        <v>3348</v>
      </c>
      <c r="R1946" s="4" t="s">
        <v>3384</v>
      </c>
    </row>
    <row r="1947" spans="2:18" x14ac:dyDescent="0.25">
      <c r="B1947">
        <v>280</v>
      </c>
      <c r="C1947" s="2">
        <v>9781138488168</v>
      </c>
      <c r="D1947" t="s">
        <v>2779</v>
      </c>
      <c r="E1947" t="s">
        <v>2780</v>
      </c>
      <c r="F1947" t="s">
        <v>13</v>
      </c>
      <c r="G1947">
        <v>1</v>
      </c>
      <c r="H1947" s="1">
        <v>43130</v>
      </c>
      <c r="I1947">
        <v>168</v>
      </c>
      <c r="J1947">
        <v>142</v>
      </c>
      <c r="L1947" s="5">
        <v>43235</v>
      </c>
      <c r="M1947" s="5">
        <v>43130</v>
      </c>
      <c r="N1947" s="4" t="s">
        <v>3379</v>
      </c>
      <c r="O1947" s="6">
        <v>142</v>
      </c>
      <c r="P1947" s="4" t="s">
        <v>3347</v>
      </c>
      <c r="Q1947" s="4" t="s">
        <v>3348</v>
      </c>
      <c r="R1947" s="4" t="s">
        <v>3384</v>
      </c>
    </row>
    <row r="1948" spans="2:18" x14ac:dyDescent="0.25">
      <c r="B1948">
        <v>280</v>
      </c>
      <c r="C1948" s="2">
        <v>9781138493155</v>
      </c>
      <c r="D1948" t="s">
        <v>2781</v>
      </c>
      <c r="E1948" t="s">
        <v>2768</v>
      </c>
      <c r="F1948" t="s">
        <v>13</v>
      </c>
      <c r="G1948">
        <v>1</v>
      </c>
      <c r="H1948" s="1">
        <v>43140</v>
      </c>
      <c r="I1948">
        <v>189</v>
      </c>
      <c r="J1948">
        <v>212</v>
      </c>
      <c r="L1948" s="5">
        <v>43191</v>
      </c>
      <c r="M1948" s="5">
        <v>43140</v>
      </c>
      <c r="N1948" s="4" t="s">
        <v>3363</v>
      </c>
      <c r="O1948" s="6">
        <v>212</v>
      </c>
      <c r="P1948" s="4" t="s">
        <v>3347</v>
      </c>
      <c r="Q1948" s="4" t="s">
        <v>3348</v>
      </c>
      <c r="R1948" s="4" t="s">
        <v>3384</v>
      </c>
    </row>
    <row r="1949" spans="2:18" x14ac:dyDescent="0.25">
      <c r="B1949">
        <v>280</v>
      </c>
      <c r="C1949" s="2">
        <v>9781138590335</v>
      </c>
      <c r="D1949" t="s">
        <v>2782</v>
      </c>
      <c r="E1949" t="s">
        <v>2297</v>
      </c>
      <c r="F1949" t="s">
        <v>13</v>
      </c>
      <c r="G1949">
        <v>1</v>
      </c>
      <c r="H1949" s="1">
        <v>43187</v>
      </c>
      <c r="I1949">
        <v>189</v>
      </c>
      <c r="J1949">
        <v>284</v>
      </c>
      <c r="L1949" s="5">
        <v>43221</v>
      </c>
      <c r="M1949" s="5">
        <v>43187</v>
      </c>
      <c r="N1949" s="4" t="s">
        <v>3379</v>
      </c>
      <c r="O1949" s="6">
        <v>284</v>
      </c>
      <c r="P1949" s="4" t="s">
        <v>3347</v>
      </c>
      <c r="Q1949" s="4" t="s">
        <v>3348</v>
      </c>
      <c r="R1949" s="4" t="s">
        <v>3384</v>
      </c>
    </row>
    <row r="1950" spans="2:18" x14ac:dyDescent="0.25">
      <c r="B1950">
        <v>280</v>
      </c>
      <c r="C1950" s="2">
        <v>9781138487673</v>
      </c>
      <c r="D1950" t="s">
        <v>2783</v>
      </c>
      <c r="E1950" t="s">
        <v>2784</v>
      </c>
      <c r="F1950" t="s">
        <v>13</v>
      </c>
      <c r="G1950">
        <v>1</v>
      </c>
      <c r="H1950" s="1">
        <v>43130</v>
      </c>
      <c r="I1950">
        <v>168</v>
      </c>
      <c r="J1950">
        <v>166</v>
      </c>
      <c r="L1950" s="5">
        <v>43235</v>
      </c>
      <c r="M1950" s="5">
        <v>43130</v>
      </c>
      <c r="N1950" s="4" t="s">
        <v>3379</v>
      </c>
      <c r="O1950" s="6">
        <v>166</v>
      </c>
      <c r="P1950" s="4" t="s">
        <v>3347</v>
      </c>
      <c r="Q1950" s="4" t="s">
        <v>3348</v>
      </c>
      <c r="R1950" s="4" t="s">
        <v>3384</v>
      </c>
    </row>
    <row r="1951" spans="2:18" x14ac:dyDescent="0.25">
      <c r="B1951">
        <v>280</v>
      </c>
      <c r="C1951" s="2">
        <v>9781138500266</v>
      </c>
      <c r="D1951" t="s">
        <v>2785</v>
      </c>
      <c r="E1951" t="s">
        <v>2786</v>
      </c>
      <c r="F1951" t="s">
        <v>13</v>
      </c>
      <c r="G1951">
        <v>1</v>
      </c>
      <c r="H1951" s="1">
        <v>43235</v>
      </c>
      <c r="I1951">
        <v>168</v>
      </c>
      <c r="J1951">
        <v>140</v>
      </c>
      <c r="L1951" s="5">
        <v>43235</v>
      </c>
      <c r="M1951" s="5"/>
      <c r="N1951" s="4" t="s">
        <v>3363</v>
      </c>
      <c r="O1951" s="6">
        <v>144</v>
      </c>
      <c r="P1951" s="4" t="s">
        <v>3358</v>
      </c>
      <c r="Q1951" s="4" t="s">
        <v>3348</v>
      </c>
      <c r="R1951" s="4" t="s">
        <v>3384</v>
      </c>
    </row>
    <row r="1952" spans="2:18" x14ac:dyDescent="0.25">
      <c r="B1952">
        <v>280</v>
      </c>
      <c r="C1952" s="2">
        <v>9781138591028</v>
      </c>
      <c r="D1952" t="s">
        <v>2787</v>
      </c>
      <c r="E1952" t="s">
        <v>2778</v>
      </c>
      <c r="F1952" t="s">
        <v>13</v>
      </c>
      <c r="G1952">
        <v>1</v>
      </c>
      <c r="H1952" s="1">
        <v>43221</v>
      </c>
      <c r="I1952">
        <v>189</v>
      </c>
      <c r="J1952">
        <v>275</v>
      </c>
      <c r="L1952" s="5">
        <v>43221</v>
      </c>
      <c r="M1952" s="5"/>
      <c r="N1952" s="4" t="s">
        <v>3363</v>
      </c>
      <c r="O1952" s="6">
        <v>285</v>
      </c>
      <c r="P1952" s="4" t="s">
        <v>3358</v>
      </c>
      <c r="Q1952" s="4" t="s">
        <v>3348</v>
      </c>
      <c r="R1952" s="4" t="s">
        <v>3384</v>
      </c>
    </row>
    <row r="1953" spans="2:18" x14ac:dyDescent="0.25">
      <c r="B1953">
        <v>280</v>
      </c>
      <c r="C1953" s="2">
        <v>9781138597334</v>
      </c>
      <c r="D1953" t="s">
        <v>2788</v>
      </c>
      <c r="E1953" t="s">
        <v>2789</v>
      </c>
      <c r="F1953" t="s">
        <v>13</v>
      </c>
      <c r="G1953">
        <v>1</v>
      </c>
      <c r="H1953" s="1">
        <v>43235</v>
      </c>
      <c r="I1953">
        <v>231</v>
      </c>
      <c r="J1953">
        <v>488</v>
      </c>
      <c r="L1953" s="5">
        <v>43235</v>
      </c>
      <c r="M1953" s="5"/>
      <c r="N1953" s="4" t="s">
        <v>3379</v>
      </c>
      <c r="O1953" s="6">
        <v>492</v>
      </c>
      <c r="P1953" s="4" t="s">
        <v>3358</v>
      </c>
      <c r="Q1953" s="4" t="s">
        <v>3348</v>
      </c>
      <c r="R1953" s="4" t="s">
        <v>3384</v>
      </c>
    </row>
    <row r="1954" spans="2:18" x14ac:dyDescent="0.25">
      <c r="B1954">
        <v>280</v>
      </c>
      <c r="C1954" s="2">
        <v>9781138587618</v>
      </c>
      <c r="D1954" t="s">
        <v>2790</v>
      </c>
      <c r="E1954" t="s">
        <v>2789</v>
      </c>
      <c r="F1954" t="s">
        <v>13</v>
      </c>
      <c r="G1954">
        <v>1</v>
      </c>
      <c r="H1954" s="1">
        <v>43235</v>
      </c>
      <c r="I1954">
        <v>368</v>
      </c>
      <c r="J1954">
        <v>730</v>
      </c>
      <c r="L1954" s="5">
        <v>43235</v>
      </c>
      <c r="M1954" s="5"/>
      <c r="N1954" s="4" t="s">
        <v>3379</v>
      </c>
      <c r="O1954" s="6">
        <v>782</v>
      </c>
      <c r="P1954" s="4" t="s">
        <v>3358</v>
      </c>
      <c r="Q1954" s="4" t="s">
        <v>3348</v>
      </c>
      <c r="R1954" s="4" t="s">
        <v>3384</v>
      </c>
    </row>
    <row r="1955" spans="2:18" x14ac:dyDescent="0.25">
      <c r="B1955">
        <v>280</v>
      </c>
      <c r="C1955" s="2">
        <v>9781138600966</v>
      </c>
      <c r="D1955" t="s">
        <v>2791</v>
      </c>
      <c r="E1955" t="s">
        <v>2789</v>
      </c>
      <c r="F1955" t="s">
        <v>13</v>
      </c>
      <c r="G1955">
        <v>1</v>
      </c>
      <c r="H1955" s="1">
        <v>43235</v>
      </c>
      <c r="I1955">
        <v>168</v>
      </c>
      <c r="J1955">
        <v>182</v>
      </c>
      <c r="L1955" s="5">
        <v>43235</v>
      </c>
      <c r="M1955" s="5"/>
      <c r="N1955" s="4" t="s">
        <v>3379</v>
      </c>
      <c r="O1955" s="6">
        <v>186</v>
      </c>
      <c r="P1955" s="4" t="s">
        <v>3358</v>
      </c>
      <c r="Q1955" s="4" t="s">
        <v>3348</v>
      </c>
      <c r="R1955" s="4" t="s">
        <v>3653</v>
      </c>
    </row>
    <row r="1956" spans="2:18" x14ac:dyDescent="0.25">
      <c r="B1956">
        <v>280</v>
      </c>
      <c r="C1956" s="2">
        <v>9781138500389</v>
      </c>
      <c r="D1956" t="s">
        <v>2792</v>
      </c>
      <c r="E1956" t="s">
        <v>2793</v>
      </c>
      <c r="F1956" t="s">
        <v>13</v>
      </c>
      <c r="G1956">
        <v>1</v>
      </c>
      <c r="H1956" s="1">
        <v>43187</v>
      </c>
      <c r="I1956">
        <v>168</v>
      </c>
      <c r="J1956">
        <v>130</v>
      </c>
      <c r="L1956" s="5">
        <v>43191</v>
      </c>
      <c r="M1956" s="5">
        <v>43187</v>
      </c>
      <c r="N1956" s="4" t="s">
        <v>3379</v>
      </c>
      <c r="O1956" s="6">
        <v>130</v>
      </c>
      <c r="P1956" s="4" t="s">
        <v>3347</v>
      </c>
      <c r="Q1956" s="4" t="s">
        <v>3348</v>
      </c>
      <c r="R1956" s="4" t="s">
        <v>3384</v>
      </c>
    </row>
    <row r="1957" spans="2:18" x14ac:dyDescent="0.25">
      <c r="B1957">
        <v>280</v>
      </c>
      <c r="C1957" s="2">
        <v>9781138491427</v>
      </c>
      <c r="D1957" t="s">
        <v>2794</v>
      </c>
      <c r="E1957" t="s">
        <v>2795</v>
      </c>
      <c r="F1957" t="s">
        <v>13</v>
      </c>
      <c r="G1957">
        <v>1</v>
      </c>
      <c r="H1957" s="1">
        <v>43140</v>
      </c>
      <c r="I1957">
        <v>208</v>
      </c>
      <c r="J1957">
        <v>320</v>
      </c>
      <c r="L1957" s="5">
        <v>43191</v>
      </c>
      <c r="M1957" s="5">
        <v>43140</v>
      </c>
      <c r="N1957" s="4" t="s">
        <v>3369</v>
      </c>
      <c r="O1957" s="6">
        <v>338</v>
      </c>
      <c r="P1957" s="4" t="s">
        <v>3347</v>
      </c>
      <c r="Q1957" s="4" t="s">
        <v>3348</v>
      </c>
      <c r="R1957" s="4" t="s">
        <v>3384</v>
      </c>
    </row>
    <row r="1958" spans="2:18" x14ac:dyDescent="0.25">
      <c r="B1958">
        <v>280</v>
      </c>
      <c r="C1958" s="2">
        <v>9781138540880</v>
      </c>
      <c r="D1958" t="s">
        <v>2796</v>
      </c>
      <c r="E1958" t="s">
        <v>1296</v>
      </c>
      <c r="F1958" t="s">
        <v>13</v>
      </c>
      <c r="G1958">
        <v>1</v>
      </c>
      <c r="H1958" s="1">
        <v>43187</v>
      </c>
      <c r="I1958">
        <v>189</v>
      </c>
      <c r="J1958">
        <v>248</v>
      </c>
      <c r="L1958" s="5">
        <v>43191</v>
      </c>
      <c r="M1958" s="5">
        <v>43187</v>
      </c>
      <c r="N1958" s="4" t="s">
        <v>3379</v>
      </c>
      <c r="O1958" s="6">
        <v>248</v>
      </c>
      <c r="P1958" s="4" t="s">
        <v>3347</v>
      </c>
      <c r="Q1958" s="4" t="s">
        <v>3348</v>
      </c>
      <c r="R1958" s="4" t="s">
        <v>3384</v>
      </c>
    </row>
    <row r="1959" spans="2:18" x14ac:dyDescent="0.25">
      <c r="B1959">
        <v>280</v>
      </c>
      <c r="C1959" s="2">
        <v>9781138545199</v>
      </c>
      <c r="D1959" t="s">
        <v>2797</v>
      </c>
      <c r="E1959" t="s">
        <v>2798</v>
      </c>
      <c r="F1959" t="s">
        <v>13</v>
      </c>
      <c r="G1959">
        <v>1</v>
      </c>
      <c r="H1959" s="1">
        <v>43187</v>
      </c>
      <c r="I1959">
        <v>208</v>
      </c>
      <c r="J1959">
        <v>308</v>
      </c>
      <c r="L1959" s="5">
        <v>43221</v>
      </c>
      <c r="M1959" s="5">
        <v>43187</v>
      </c>
      <c r="N1959" s="4" t="s">
        <v>3379</v>
      </c>
      <c r="O1959" s="6">
        <v>308</v>
      </c>
      <c r="P1959" s="4" t="s">
        <v>3347</v>
      </c>
      <c r="Q1959" s="4" t="s">
        <v>3348</v>
      </c>
      <c r="R1959" s="4" t="s">
        <v>3384</v>
      </c>
    </row>
    <row r="1960" spans="2:18" x14ac:dyDescent="0.25">
      <c r="B1960">
        <v>280</v>
      </c>
      <c r="C1960" s="2">
        <v>9780815353744</v>
      </c>
      <c r="D1960" t="s">
        <v>2799</v>
      </c>
      <c r="E1960" t="s">
        <v>2800</v>
      </c>
      <c r="F1960" t="s">
        <v>13</v>
      </c>
      <c r="G1960">
        <v>1</v>
      </c>
      <c r="H1960" s="1">
        <v>43084</v>
      </c>
      <c r="I1960">
        <v>208</v>
      </c>
      <c r="J1960">
        <v>300</v>
      </c>
      <c r="L1960" s="5">
        <v>43159</v>
      </c>
      <c r="M1960" s="5">
        <v>43084</v>
      </c>
      <c r="N1960" s="4" t="s">
        <v>3379</v>
      </c>
      <c r="O1960" s="6">
        <v>300</v>
      </c>
      <c r="P1960" s="4" t="s">
        <v>3347</v>
      </c>
      <c r="Q1960" s="4" t="s">
        <v>3348</v>
      </c>
      <c r="R1960" s="4" t="s">
        <v>3384</v>
      </c>
    </row>
    <row r="1961" spans="2:18" x14ac:dyDescent="0.25">
      <c r="B1961">
        <v>280</v>
      </c>
      <c r="C1961" s="2">
        <v>9781138589087</v>
      </c>
      <c r="D1961" t="s">
        <v>2801</v>
      </c>
      <c r="E1961" t="s">
        <v>2802</v>
      </c>
      <c r="F1961" t="s">
        <v>13</v>
      </c>
      <c r="G1961">
        <v>1</v>
      </c>
      <c r="H1961" s="1">
        <v>43190</v>
      </c>
      <c r="I1961">
        <v>189</v>
      </c>
      <c r="J1961">
        <v>226</v>
      </c>
      <c r="L1961" s="5">
        <v>43190</v>
      </c>
      <c r="M1961" s="5"/>
      <c r="N1961" s="4" t="s">
        <v>3363</v>
      </c>
      <c r="O1961" s="6">
        <v>230</v>
      </c>
      <c r="P1961" s="4" t="s">
        <v>3358</v>
      </c>
      <c r="Q1961" s="4" t="s">
        <v>3348</v>
      </c>
      <c r="R1961" s="4" t="s">
        <v>3384</v>
      </c>
    </row>
    <row r="1962" spans="2:18" x14ac:dyDescent="0.25">
      <c r="B1962">
        <v>280</v>
      </c>
      <c r="C1962" s="2">
        <v>9780815359913</v>
      </c>
      <c r="D1962" t="s">
        <v>2803</v>
      </c>
      <c r="E1962" t="s">
        <v>2804</v>
      </c>
      <c r="F1962" t="s">
        <v>13</v>
      </c>
      <c r="G1962">
        <v>1</v>
      </c>
      <c r="H1962" s="1">
        <v>43083</v>
      </c>
      <c r="I1962">
        <v>168</v>
      </c>
      <c r="J1962">
        <v>154</v>
      </c>
      <c r="L1962" s="5">
        <v>43159</v>
      </c>
      <c r="M1962" s="5">
        <v>43083</v>
      </c>
      <c r="N1962" s="4" t="s">
        <v>3363</v>
      </c>
      <c r="O1962" s="6">
        <v>154</v>
      </c>
      <c r="P1962" s="4" t="s">
        <v>3347</v>
      </c>
      <c r="Q1962" s="4" t="s">
        <v>3348</v>
      </c>
      <c r="R1962" s="4" t="s">
        <v>3384</v>
      </c>
    </row>
    <row r="1963" spans="2:18" x14ac:dyDescent="0.25">
      <c r="B1963">
        <v>280</v>
      </c>
      <c r="C1963" s="2">
        <v>9781138495234</v>
      </c>
      <c r="D1963" t="s">
        <v>2805</v>
      </c>
      <c r="E1963" t="s">
        <v>2806</v>
      </c>
      <c r="F1963" t="s">
        <v>13</v>
      </c>
      <c r="G1963">
        <v>1</v>
      </c>
      <c r="H1963" s="1">
        <v>43159</v>
      </c>
      <c r="I1963">
        <v>208</v>
      </c>
      <c r="J1963">
        <v>302</v>
      </c>
      <c r="L1963" s="5">
        <v>43159</v>
      </c>
      <c r="M1963" s="5"/>
      <c r="N1963" s="4" t="s">
        <v>3379</v>
      </c>
      <c r="O1963" s="6">
        <v>306</v>
      </c>
      <c r="P1963" s="4" t="s">
        <v>3358</v>
      </c>
      <c r="Q1963" s="4" t="s">
        <v>3348</v>
      </c>
      <c r="R1963" s="4" t="s">
        <v>3384</v>
      </c>
    </row>
    <row r="1964" spans="2:18" x14ac:dyDescent="0.25">
      <c r="B1964">
        <v>280</v>
      </c>
      <c r="C1964" s="2">
        <v>9781138491359</v>
      </c>
      <c r="D1964" t="s">
        <v>2807</v>
      </c>
      <c r="E1964" t="s">
        <v>2808</v>
      </c>
      <c r="F1964" t="s">
        <v>13</v>
      </c>
      <c r="G1964">
        <v>1</v>
      </c>
      <c r="H1964" s="1">
        <v>43159</v>
      </c>
      <c r="I1964">
        <v>189</v>
      </c>
      <c r="J1964">
        <v>268</v>
      </c>
      <c r="L1964" s="5">
        <v>43159</v>
      </c>
      <c r="M1964" s="5"/>
      <c r="N1964" s="4" t="s">
        <v>3363</v>
      </c>
      <c r="O1964" s="6">
        <v>272</v>
      </c>
      <c r="P1964" s="4" t="s">
        <v>3358</v>
      </c>
      <c r="Q1964" s="4" t="s">
        <v>3348</v>
      </c>
      <c r="R1964" s="4" t="s">
        <v>3384</v>
      </c>
    </row>
    <row r="1965" spans="2:18" x14ac:dyDescent="0.25">
      <c r="B1965">
        <v>280</v>
      </c>
      <c r="C1965" s="2">
        <v>9781138491113</v>
      </c>
      <c r="D1965" t="s">
        <v>2809</v>
      </c>
      <c r="E1965" t="s">
        <v>2810</v>
      </c>
      <c r="F1965" t="s">
        <v>13</v>
      </c>
      <c r="G1965">
        <v>1</v>
      </c>
      <c r="H1965" s="1">
        <v>43159</v>
      </c>
      <c r="I1965">
        <v>208</v>
      </c>
      <c r="J1965">
        <v>300</v>
      </c>
      <c r="L1965" s="5">
        <v>43159</v>
      </c>
      <c r="M1965" s="5"/>
      <c r="N1965" s="4" t="s">
        <v>3357</v>
      </c>
      <c r="O1965" s="6">
        <v>304</v>
      </c>
      <c r="P1965" s="4" t="s">
        <v>3358</v>
      </c>
      <c r="Q1965" s="4" t="s">
        <v>3348</v>
      </c>
      <c r="R1965" s="4" t="s">
        <v>3384</v>
      </c>
    </row>
    <row r="1966" spans="2:18" x14ac:dyDescent="0.25">
      <c r="B1966">
        <v>281</v>
      </c>
      <c r="C1966" s="2">
        <v>9781138485921</v>
      </c>
      <c r="D1966" t="s">
        <v>2811</v>
      </c>
      <c r="E1966" t="s">
        <v>2575</v>
      </c>
      <c r="F1966" t="s">
        <v>13</v>
      </c>
      <c r="G1966">
        <v>1</v>
      </c>
      <c r="H1966" s="1">
        <v>43130</v>
      </c>
      <c r="I1966">
        <v>208</v>
      </c>
      <c r="J1966">
        <v>388</v>
      </c>
      <c r="L1966" s="5">
        <v>43130</v>
      </c>
      <c r="M1966" s="5"/>
      <c r="N1966" s="4" t="s">
        <v>3379</v>
      </c>
      <c r="O1966" s="6">
        <v>392</v>
      </c>
      <c r="P1966" s="4" t="s">
        <v>3358</v>
      </c>
      <c r="Q1966" s="4" t="s">
        <v>3348</v>
      </c>
      <c r="R1966" s="4" t="s">
        <v>3384</v>
      </c>
    </row>
    <row r="1967" spans="2:18" x14ac:dyDescent="0.25">
      <c r="B1967">
        <v>281</v>
      </c>
      <c r="C1967" s="2">
        <v>9781138486157</v>
      </c>
      <c r="D1967" t="s">
        <v>2812</v>
      </c>
      <c r="E1967" t="s">
        <v>2575</v>
      </c>
      <c r="F1967" t="s">
        <v>13</v>
      </c>
      <c r="G1967">
        <v>1</v>
      </c>
      <c r="H1967" s="1">
        <v>43130</v>
      </c>
      <c r="I1967">
        <v>263</v>
      </c>
      <c r="J1967">
        <v>506</v>
      </c>
      <c r="L1967" s="5">
        <v>43130</v>
      </c>
      <c r="M1967" s="5"/>
      <c r="N1967" s="4" t="s">
        <v>3379</v>
      </c>
      <c r="O1967" s="6">
        <v>510</v>
      </c>
      <c r="P1967" s="4" t="s">
        <v>3358</v>
      </c>
      <c r="Q1967" s="4" t="s">
        <v>3348</v>
      </c>
      <c r="R1967" s="4" t="s">
        <v>3384</v>
      </c>
    </row>
    <row r="1968" spans="2:18" x14ac:dyDescent="0.25">
      <c r="B1968">
        <v>281</v>
      </c>
      <c r="C1968" s="2">
        <v>9781138556942</v>
      </c>
      <c r="D1968" t="s">
        <v>2813</v>
      </c>
      <c r="E1968" t="s">
        <v>2814</v>
      </c>
      <c r="F1968" t="s">
        <v>13</v>
      </c>
      <c r="G1968">
        <v>1</v>
      </c>
      <c r="H1968" s="1">
        <v>43312</v>
      </c>
      <c r="I1968">
        <v>168</v>
      </c>
      <c r="J1968">
        <v>142</v>
      </c>
      <c r="L1968" s="5">
        <v>43312</v>
      </c>
      <c r="M1968" s="5"/>
      <c r="N1968" s="4" t="s">
        <v>3369</v>
      </c>
      <c r="O1968" s="6">
        <v>146</v>
      </c>
      <c r="P1968" s="4" t="s">
        <v>3358</v>
      </c>
      <c r="Q1968" s="4" t="s">
        <v>3348</v>
      </c>
      <c r="R1968" s="4" t="s">
        <v>3384</v>
      </c>
    </row>
    <row r="1969" spans="2:18" x14ac:dyDescent="0.25">
      <c r="B1969">
        <v>281</v>
      </c>
      <c r="C1969" s="2">
        <v>9781138500297</v>
      </c>
      <c r="D1969" t="s">
        <v>2815</v>
      </c>
      <c r="E1969" t="s">
        <v>2816</v>
      </c>
      <c r="F1969" t="s">
        <v>13</v>
      </c>
      <c r="G1969">
        <v>1</v>
      </c>
      <c r="H1969" s="1">
        <v>43190</v>
      </c>
      <c r="I1969">
        <v>168</v>
      </c>
      <c r="J1969">
        <v>172</v>
      </c>
      <c r="L1969" s="5">
        <v>43190</v>
      </c>
      <c r="M1969" s="5"/>
      <c r="N1969" s="4" t="s">
        <v>3363</v>
      </c>
      <c r="O1969" s="6">
        <v>172</v>
      </c>
      <c r="P1969" s="4" t="s">
        <v>3358</v>
      </c>
      <c r="Q1969" s="4" t="s">
        <v>3348</v>
      </c>
      <c r="R1969" s="4" t="s">
        <v>3384</v>
      </c>
    </row>
    <row r="1970" spans="2:18" x14ac:dyDescent="0.25">
      <c r="B1970">
        <v>281</v>
      </c>
      <c r="C1970" s="2">
        <v>9781138541894</v>
      </c>
      <c r="D1970" t="s">
        <v>2817</v>
      </c>
      <c r="E1970" t="s">
        <v>2818</v>
      </c>
      <c r="F1970" t="s">
        <v>13</v>
      </c>
      <c r="G1970">
        <v>1</v>
      </c>
      <c r="H1970" s="1">
        <v>43190</v>
      </c>
      <c r="I1970">
        <v>189</v>
      </c>
      <c r="J1970">
        <v>272</v>
      </c>
      <c r="L1970" s="5">
        <v>43190</v>
      </c>
      <c r="M1970" s="5"/>
      <c r="N1970" s="4" t="s">
        <v>3363</v>
      </c>
      <c r="O1970" s="6">
        <v>276</v>
      </c>
      <c r="P1970" s="4" t="s">
        <v>3358</v>
      </c>
      <c r="Q1970" s="4" t="s">
        <v>3348</v>
      </c>
      <c r="R1970" s="4" t="s">
        <v>3384</v>
      </c>
    </row>
    <row r="1971" spans="2:18" x14ac:dyDescent="0.25">
      <c r="B1971">
        <v>281</v>
      </c>
      <c r="C1971" s="2">
        <v>9781138599468</v>
      </c>
      <c r="D1971" t="s">
        <v>2819</v>
      </c>
      <c r="E1971" t="s">
        <v>2820</v>
      </c>
      <c r="F1971" t="s">
        <v>13</v>
      </c>
      <c r="G1971">
        <v>1</v>
      </c>
      <c r="H1971" s="1">
        <v>43281</v>
      </c>
      <c r="I1971">
        <v>189</v>
      </c>
      <c r="J1971">
        <v>278</v>
      </c>
      <c r="L1971" s="5">
        <v>43281</v>
      </c>
      <c r="M1971" s="5"/>
      <c r="N1971" s="4" t="s">
        <v>3379</v>
      </c>
      <c r="O1971" s="6">
        <v>282</v>
      </c>
      <c r="P1971" s="4" t="s">
        <v>3358</v>
      </c>
      <c r="Q1971" s="4" t="s">
        <v>3348</v>
      </c>
      <c r="R1971" s="4" t="s">
        <v>3384</v>
      </c>
    </row>
    <row r="1972" spans="2:18" x14ac:dyDescent="0.25">
      <c r="B1972">
        <v>281</v>
      </c>
      <c r="C1972" s="2">
        <v>9780815396581</v>
      </c>
      <c r="D1972" t="s">
        <v>2821</v>
      </c>
      <c r="E1972" t="s">
        <v>2822</v>
      </c>
      <c r="F1972" t="s">
        <v>13</v>
      </c>
      <c r="G1972">
        <v>1</v>
      </c>
      <c r="H1972" s="1">
        <v>43089</v>
      </c>
      <c r="I1972">
        <v>208</v>
      </c>
      <c r="J1972">
        <v>332</v>
      </c>
      <c r="L1972" s="5">
        <v>43131</v>
      </c>
      <c r="M1972" s="5">
        <v>43089</v>
      </c>
      <c r="N1972" s="4" t="s">
        <v>3363</v>
      </c>
      <c r="O1972" s="6">
        <v>336</v>
      </c>
      <c r="P1972" s="4" t="s">
        <v>3347</v>
      </c>
      <c r="Q1972" s="4" t="s">
        <v>3348</v>
      </c>
      <c r="R1972" s="4" t="s">
        <v>3384</v>
      </c>
    </row>
    <row r="1973" spans="2:18" x14ac:dyDescent="0.25">
      <c r="B1973">
        <v>281</v>
      </c>
      <c r="C1973" s="2">
        <v>9780815357766</v>
      </c>
      <c r="D1973" t="s">
        <v>2823</v>
      </c>
      <c r="E1973" t="s">
        <v>2824</v>
      </c>
      <c r="F1973" t="s">
        <v>13</v>
      </c>
      <c r="G1973">
        <v>1</v>
      </c>
      <c r="H1973" s="1">
        <v>43084</v>
      </c>
      <c r="I1973">
        <v>231</v>
      </c>
      <c r="J1973">
        <v>412</v>
      </c>
      <c r="L1973" s="5">
        <v>43159</v>
      </c>
      <c r="M1973" s="5">
        <v>43084</v>
      </c>
      <c r="N1973" s="4" t="s">
        <v>3379</v>
      </c>
      <c r="O1973" s="6">
        <v>412</v>
      </c>
      <c r="P1973" s="4" t="s">
        <v>3347</v>
      </c>
      <c r="Q1973" s="4" t="s">
        <v>3348</v>
      </c>
      <c r="R1973" s="4" t="s">
        <v>3384</v>
      </c>
    </row>
    <row r="1974" spans="2:18" x14ac:dyDescent="0.25">
      <c r="B1974">
        <v>281</v>
      </c>
      <c r="C1974" s="2">
        <v>9781138478930</v>
      </c>
      <c r="D1974" t="s">
        <v>2825</v>
      </c>
      <c r="E1974" t="s">
        <v>2826</v>
      </c>
      <c r="F1974" t="s">
        <v>13</v>
      </c>
      <c r="G1974">
        <v>1</v>
      </c>
      <c r="H1974" s="1">
        <v>43159</v>
      </c>
      <c r="I1974">
        <v>189</v>
      </c>
      <c r="J1974">
        <v>224</v>
      </c>
      <c r="L1974" s="5">
        <v>43159</v>
      </c>
      <c r="M1974" s="5"/>
      <c r="N1974" s="4" t="s">
        <v>3363</v>
      </c>
      <c r="O1974" s="6">
        <v>228</v>
      </c>
      <c r="P1974" s="4" t="s">
        <v>3358</v>
      </c>
      <c r="Q1974" s="4" t="s">
        <v>3348</v>
      </c>
      <c r="R1974" s="4" t="s">
        <v>3384</v>
      </c>
    </row>
    <row r="1975" spans="2:18" x14ac:dyDescent="0.25">
      <c r="B1975">
        <v>281</v>
      </c>
      <c r="C1975" s="2">
        <v>9781138481473</v>
      </c>
      <c r="D1975" t="s">
        <v>2827</v>
      </c>
      <c r="E1975" t="s">
        <v>2828</v>
      </c>
      <c r="F1975" t="s">
        <v>13</v>
      </c>
      <c r="G1975">
        <v>1</v>
      </c>
      <c r="H1975" s="1">
        <v>43190</v>
      </c>
      <c r="I1975">
        <v>208</v>
      </c>
      <c r="J1975">
        <v>292</v>
      </c>
      <c r="L1975" s="5">
        <v>43190</v>
      </c>
      <c r="M1975" s="5"/>
      <c r="N1975" s="4" t="s">
        <v>3363</v>
      </c>
      <c r="O1975" s="6">
        <v>296</v>
      </c>
      <c r="P1975" s="4" t="s">
        <v>3358</v>
      </c>
      <c r="Q1975" s="4" t="s">
        <v>3348</v>
      </c>
      <c r="R1975" s="4" t="s">
        <v>3384</v>
      </c>
    </row>
    <row r="1976" spans="2:18" x14ac:dyDescent="0.25">
      <c r="B1976">
        <v>281</v>
      </c>
      <c r="C1976" s="2">
        <v>9780815352716</v>
      </c>
      <c r="D1976" t="s">
        <v>2829</v>
      </c>
      <c r="E1976" t="s">
        <v>2830</v>
      </c>
      <c r="F1976" t="s">
        <v>13</v>
      </c>
      <c r="G1976">
        <v>1</v>
      </c>
      <c r="H1976" s="1">
        <v>43190</v>
      </c>
      <c r="I1976">
        <v>168</v>
      </c>
      <c r="J1976">
        <v>160</v>
      </c>
      <c r="L1976" s="5">
        <v>43190</v>
      </c>
      <c r="M1976" s="5"/>
      <c r="N1976" s="4" t="s">
        <v>3363</v>
      </c>
      <c r="O1976" s="6">
        <v>164</v>
      </c>
      <c r="P1976" s="4" t="s">
        <v>3358</v>
      </c>
      <c r="Q1976" s="4" t="s">
        <v>3348</v>
      </c>
      <c r="R1976" s="4" t="s">
        <v>3384</v>
      </c>
    </row>
    <row r="1977" spans="2:18" x14ac:dyDescent="0.25">
      <c r="B1977">
        <v>281</v>
      </c>
      <c r="C1977" s="2">
        <v>9780815348450</v>
      </c>
      <c r="D1977" t="s">
        <v>2831</v>
      </c>
      <c r="E1977" t="s">
        <v>2832</v>
      </c>
      <c r="F1977" t="s">
        <v>13</v>
      </c>
      <c r="G1977">
        <v>1</v>
      </c>
      <c r="H1977" s="1">
        <v>43084</v>
      </c>
      <c r="I1977">
        <v>189</v>
      </c>
      <c r="J1977">
        <v>212</v>
      </c>
      <c r="L1977" s="5">
        <v>43130</v>
      </c>
      <c r="M1977" s="5">
        <v>43084</v>
      </c>
      <c r="N1977" s="4" t="s">
        <v>3363</v>
      </c>
      <c r="O1977" s="6">
        <v>216</v>
      </c>
      <c r="P1977" s="4" t="s">
        <v>3347</v>
      </c>
      <c r="Q1977" s="4" t="s">
        <v>3348</v>
      </c>
      <c r="R1977" s="4" t="s">
        <v>3384</v>
      </c>
    </row>
    <row r="1978" spans="2:18" x14ac:dyDescent="0.25">
      <c r="B1978">
        <v>281</v>
      </c>
      <c r="C1978" s="2">
        <v>9781138716599</v>
      </c>
      <c r="D1978" t="s">
        <v>2833</v>
      </c>
      <c r="E1978" t="s">
        <v>2834</v>
      </c>
      <c r="F1978" t="s">
        <v>13</v>
      </c>
      <c r="G1978">
        <v>1</v>
      </c>
      <c r="H1978" s="1">
        <v>42790</v>
      </c>
      <c r="I1978">
        <v>221</v>
      </c>
      <c r="J1978">
        <v>214</v>
      </c>
      <c r="L1978" s="5">
        <v>43342</v>
      </c>
      <c r="M1978" s="5">
        <v>42790</v>
      </c>
      <c r="N1978" s="4" t="s">
        <v>3363</v>
      </c>
      <c r="O1978" s="6">
        <v>214</v>
      </c>
      <c r="P1978" s="4" t="s">
        <v>3347</v>
      </c>
      <c r="Q1978" s="4" t="s">
        <v>3348</v>
      </c>
      <c r="R1978" s="4" t="s">
        <v>3733</v>
      </c>
    </row>
    <row r="1979" spans="2:18" x14ac:dyDescent="0.25">
      <c r="B1979">
        <v>281</v>
      </c>
      <c r="C1979" s="2">
        <v>9781138480339</v>
      </c>
      <c r="D1979" t="s">
        <v>2835</v>
      </c>
      <c r="E1979" t="s">
        <v>2836</v>
      </c>
      <c r="F1979" t="s">
        <v>13</v>
      </c>
      <c r="G1979">
        <v>1</v>
      </c>
      <c r="H1979" s="1">
        <v>43251</v>
      </c>
      <c r="I1979">
        <v>189</v>
      </c>
      <c r="J1979">
        <v>246</v>
      </c>
      <c r="L1979" s="5">
        <v>43251</v>
      </c>
      <c r="M1979" s="5"/>
      <c r="N1979" s="4" t="s">
        <v>3379</v>
      </c>
      <c r="O1979" s="6">
        <v>250</v>
      </c>
      <c r="P1979" s="4" t="s">
        <v>3358</v>
      </c>
      <c r="Q1979" s="4" t="s">
        <v>3348</v>
      </c>
      <c r="R1979" s="4" t="s">
        <v>3384</v>
      </c>
    </row>
    <row r="1980" spans="2:18" x14ac:dyDescent="0.25">
      <c r="B1980">
        <v>281</v>
      </c>
      <c r="C1980" s="2">
        <v>9781138542051</v>
      </c>
      <c r="D1980" t="s">
        <v>2837</v>
      </c>
      <c r="E1980" t="s">
        <v>1165</v>
      </c>
      <c r="F1980" t="s">
        <v>13</v>
      </c>
      <c r="G1980">
        <v>1</v>
      </c>
      <c r="H1980" s="1">
        <v>43190</v>
      </c>
      <c r="I1980">
        <v>189</v>
      </c>
      <c r="J1980">
        <v>216</v>
      </c>
      <c r="L1980" s="5">
        <v>43190</v>
      </c>
      <c r="M1980" s="5"/>
      <c r="N1980" s="4" t="s">
        <v>3379</v>
      </c>
      <c r="O1980" s="6">
        <v>220</v>
      </c>
      <c r="P1980" s="4" t="s">
        <v>3358</v>
      </c>
      <c r="Q1980" s="4" t="s">
        <v>3348</v>
      </c>
      <c r="R1980" s="4" t="s">
        <v>3384</v>
      </c>
    </row>
    <row r="1981" spans="2:18" x14ac:dyDescent="0.25">
      <c r="B1981">
        <v>281</v>
      </c>
      <c r="C1981" s="2">
        <v>9780815362609</v>
      </c>
      <c r="D1981" t="s">
        <v>2838</v>
      </c>
      <c r="E1981" t="s">
        <v>622</v>
      </c>
      <c r="F1981" t="s">
        <v>13</v>
      </c>
      <c r="G1981">
        <v>1</v>
      </c>
      <c r="H1981" s="1">
        <v>43084</v>
      </c>
      <c r="I1981">
        <v>168</v>
      </c>
      <c r="J1981">
        <v>154</v>
      </c>
      <c r="L1981" s="5">
        <v>43159</v>
      </c>
      <c r="M1981" s="5">
        <v>43084</v>
      </c>
      <c r="N1981" s="4" t="s">
        <v>3363</v>
      </c>
      <c r="O1981" s="6">
        <v>154</v>
      </c>
      <c r="P1981" s="4" t="s">
        <v>3347</v>
      </c>
      <c r="Q1981" s="4" t="s">
        <v>3348</v>
      </c>
      <c r="R1981" s="4" t="s">
        <v>3384</v>
      </c>
    </row>
    <row r="1982" spans="2:18" x14ac:dyDescent="0.25">
      <c r="B1982">
        <v>281</v>
      </c>
      <c r="C1982" s="2">
        <v>9781138489394</v>
      </c>
      <c r="D1982" t="s">
        <v>2839</v>
      </c>
      <c r="E1982" t="s">
        <v>2840</v>
      </c>
      <c r="F1982" t="s">
        <v>13</v>
      </c>
      <c r="G1982">
        <v>1</v>
      </c>
      <c r="H1982" s="1">
        <v>43159</v>
      </c>
      <c r="I1982">
        <v>189</v>
      </c>
      <c r="J1982">
        <v>234</v>
      </c>
      <c r="L1982" s="5">
        <v>43159</v>
      </c>
      <c r="M1982" s="5"/>
      <c r="N1982" s="4" t="s">
        <v>3379</v>
      </c>
      <c r="O1982" s="6">
        <v>238</v>
      </c>
      <c r="P1982" s="4" t="s">
        <v>3358</v>
      </c>
      <c r="Q1982" s="4" t="s">
        <v>3348</v>
      </c>
      <c r="R1982" s="4" t="s">
        <v>3384</v>
      </c>
    </row>
    <row r="1983" spans="2:18" x14ac:dyDescent="0.25">
      <c r="B1983">
        <v>281</v>
      </c>
      <c r="C1983" s="2">
        <v>9781138722729</v>
      </c>
      <c r="D1983" t="s">
        <v>2841</v>
      </c>
      <c r="E1983" t="s">
        <v>2842</v>
      </c>
      <c r="F1983" t="s">
        <v>13</v>
      </c>
      <c r="G1983">
        <v>1</v>
      </c>
      <c r="H1983" s="1">
        <v>43373</v>
      </c>
      <c r="I1983">
        <v>525</v>
      </c>
      <c r="J1983">
        <v>1424</v>
      </c>
      <c r="L1983" s="5">
        <v>43373</v>
      </c>
      <c r="M1983" s="5"/>
      <c r="N1983" s="4" t="s">
        <v>3365</v>
      </c>
      <c r="O1983" s="6">
        <v>1424</v>
      </c>
      <c r="P1983" s="4" t="s">
        <v>3577</v>
      </c>
      <c r="Q1983" s="4" t="s">
        <v>3348</v>
      </c>
      <c r="R1983" s="4" t="s">
        <v>3384</v>
      </c>
    </row>
    <row r="1984" spans="2:18" x14ac:dyDescent="0.25">
      <c r="B1984">
        <v>281</v>
      </c>
      <c r="C1984" s="2">
        <v>9781138489349</v>
      </c>
      <c r="D1984" t="s">
        <v>2843</v>
      </c>
      <c r="E1984" t="s">
        <v>2840</v>
      </c>
      <c r="F1984" t="s">
        <v>13</v>
      </c>
      <c r="G1984">
        <v>1</v>
      </c>
      <c r="H1984" s="1">
        <v>43159</v>
      </c>
      <c r="I1984">
        <v>189</v>
      </c>
      <c r="J1984">
        <v>238</v>
      </c>
      <c r="L1984" s="5">
        <v>43159</v>
      </c>
      <c r="M1984" s="5"/>
      <c r="N1984" s="4" t="s">
        <v>3379</v>
      </c>
      <c r="O1984" s="6">
        <v>242</v>
      </c>
      <c r="P1984" s="4" t="s">
        <v>3358</v>
      </c>
      <c r="Q1984" s="4" t="s">
        <v>3348</v>
      </c>
      <c r="R1984" s="4" t="s">
        <v>3384</v>
      </c>
    </row>
    <row r="1985" spans="2:18" x14ac:dyDescent="0.25">
      <c r="B1985">
        <v>281</v>
      </c>
      <c r="C1985" s="2">
        <v>9781138501423</v>
      </c>
      <c r="D1985" t="s">
        <v>2844</v>
      </c>
      <c r="E1985" t="s">
        <v>2814</v>
      </c>
      <c r="F1985" t="s">
        <v>13</v>
      </c>
      <c r="G1985">
        <v>1</v>
      </c>
      <c r="H1985" s="1">
        <v>43312</v>
      </c>
      <c r="I1985">
        <v>189</v>
      </c>
      <c r="J1985">
        <v>254</v>
      </c>
      <c r="L1985" s="5">
        <v>43312</v>
      </c>
      <c r="M1985" s="5"/>
      <c r="N1985" s="4" t="s">
        <v>3363</v>
      </c>
      <c r="O1985" s="6">
        <v>258</v>
      </c>
      <c r="P1985" s="4" t="s">
        <v>3358</v>
      </c>
      <c r="Q1985" s="4" t="s">
        <v>3348</v>
      </c>
      <c r="R1985" s="4" t="s">
        <v>3384</v>
      </c>
    </row>
    <row r="1986" spans="2:18" x14ac:dyDescent="0.25">
      <c r="B1986">
        <v>282</v>
      </c>
      <c r="C1986" s="2">
        <v>9781138588615</v>
      </c>
      <c r="D1986" t="s">
        <v>2845</v>
      </c>
      <c r="E1986" t="s">
        <v>2846</v>
      </c>
      <c r="F1986" t="s">
        <v>14</v>
      </c>
      <c r="G1986">
        <v>1</v>
      </c>
      <c r="H1986" s="1">
        <v>43200</v>
      </c>
      <c r="I1986">
        <v>77.989999999999995</v>
      </c>
      <c r="J1986">
        <v>216</v>
      </c>
      <c r="L1986" s="5">
        <v>43202</v>
      </c>
      <c r="M1986" s="5">
        <v>43200</v>
      </c>
      <c r="N1986" s="4" t="s">
        <v>3357</v>
      </c>
      <c r="O1986" s="6">
        <v>216</v>
      </c>
      <c r="P1986" s="4" t="s">
        <v>3347</v>
      </c>
      <c r="Q1986" s="4" t="s">
        <v>3348</v>
      </c>
      <c r="R1986" s="4" t="s">
        <v>3349</v>
      </c>
    </row>
    <row r="1987" spans="2:18" x14ac:dyDescent="0.25">
      <c r="B1987">
        <v>282</v>
      </c>
      <c r="C1987" s="2">
        <v>9781138588691</v>
      </c>
      <c r="D1987" t="s">
        <v>2847</v>
      </c>
      <c r="E1987" t="s">
        <v>2848</v>
      </c>
      <c r="F1987" t="s">
        <v>14</v>
      </c>
      <c r="G1987">
        <v>1</v>
      </c>
      <c r="H1987" s="1">
        <v>43200</v>
      </c>
      <c r="I1987">
        <v>77.989999999999995</v>
      </c>
      <c r="J1987">
        <v>228</v>
      </c>
      <c r="L1987" s="5">
        <v>43202</v>
      </c>
      <c r="M1987" s="5">
        <v>43200</v>
      </c>
      <c r="N1987" s="4" t="s">
        <v>3357</v>
      </c>
      <c r="O1987" s="6">
        <v>244</v>
      </c>
      <c r="P1987" s="4" t="s">
        <v>3347</v>
      </c>
      <c r="Q1987" s="4" t="s">
        <v>3348</v>
      </c>
      <c r="R1987" s="4" t="s">
        <v>3349</v>
      </c>
    </row>
    <row r="1988" spans="2:18" x14ac:dyDescent="0.25">
      <c r="B1988">
        <v>282</v>
      </c>
      <c r="C1988" s="2">
        <v>9781138588608</v>
      </c>
      <c r="D1988" t="s">
        <v>2849</v>
      </c>
      <c r="E1988" t="s">
        <v>2850</v>
      </c>
      <c r="F1988" t="s">
        <v>14</v>
      </c>
      <c r="G1988">
        <v>1</v>
      </c>
      <c r="H1988" s="1">
        <v>43200</v>
      </c>
      <c r="I1988">
        <v>77.989999999999995</v>
      </c>
      <c r="J1988">
        <v>274</v>
      </c>
      <c r="L1988" s="5">
        <v>43202</v>
      </c>
      <c r="M1988" s="5">
        <v>43200</v>
      </c>
      <c r="N1988" s="4" t="s">
        <v>3357</v>
      </c>
      <c r="O1988" s="6">
        <v>284</v>
      </c>
      <c r="P1988" s="4" t="s">
        <v>3347</v>
      </c>
      <c r="Q1988" s="4" t="s">
        <v>3348</v>
      </c>
      <c r="R1988" s="4" t="s">
        <v>3349</v>
      </c>
    </row>
    <row r="1989" spans="2:18" x14ac:dyDescent="0.25">
      <c r="B1989">
        <v>282</v>
      </c>
      <c r="C1989" s="2">
        <v>9781138588523</v>
      </c>
      <c r="D1989" t="s">
        <v>2851</v>
      </c>
      <c r="E1989" t="s">
        <v>2852</v>
      </c>
      <c r="F1989" t="s">
        <v>14</v>
      </c>
      <c r="G1989">
        <v>1</v>
      </c>
      <c r="H1989" s="1">
        <v>43200</v>
      </c>
      <c r="I1989">
        <v>77.989999999999995</v>
      </c>
      <c r="J1989">
        <v>222</v>
      </c>
      <c r="L1989" s="5">
        <v>43202</v>
      </c>
      <c r="M1989" s="5">
        <v>43200</v>
      </c>
      <c r="N1989" s="4" t="s">
        <v>3365</v>
      </c>
      <c r="O1989" s="6">
        <v>236</v>
      </c>
      <c r="P1989" s="4" t="s">
        <v>3347</v>
      </c>
      <c r="Q1989" s="4" t="s">
        <v>3348</v>
      </c>
      <c r="R1989" s="4" t="s">
        <v>3349</v>
      </c>
    </row>
    <row r="1990" spans="2:18" x14ac:dyDescent="0.25">
      <c r="B1990">
        <v>282</v>
      </c>
      <c r="C1990" s="2">
        <v>9781138595736</v>
      </c>
      <c r="D1990" t="s">
        <v>2853</v>
      </c>
      <c r="E1990" t="s">
        <v>2854</v>
      </c>
      <c r="F1990" t="s">
        <v>14</v>
      </c>
      <c r="G1990">
        <v>1</v>
      </c>
      <c r="H1990" s="1">
        <v>43210</v>
      </c>
      <c r="I1990">
        <v>77.989999999999995</v>
      </c>
      <c r="J1990">
        <v>150</v>
      </c>
      <c r="L1990" s="5">
        <v>43215</v>
      </c>
      <c r="M1990" s="5">
        <v>43210</v>
      </c>
      <c r="N1990" s="4" t="s">
        <v>3363</v>
      </c>
      <c r="O1990" s="6">
        <v>168</v>
      </c>
      <c r="P1990" s="4" t="s">
        <v>3347</v>
      </c>
      <c r="Q1990" s="4" t="s">
        <v>3348</v>
      </c>
      <c r="R1990" s="4" t="s">
        <v>3391</v>
      </c>
    </row>
    <row r="1991" spans="2:18" x14ac:dyDescent="0.25">
      <c r="B1991">
        <v>282</v>
      </c>
      <c r="C1991" s="2">
        <v>9781138595750</v>
      </c>
      <c r="D1991" t="s">
        <v>2855</v>
      </c>
      <c r="E1991" t="s">
        <v>1446</v>
      </c>
      <c r="F1991" t="s">
        <v>14</v>
      </c>
      <c r="G1991">
        <v>1</v>
      </c>
      <c r="H1991" s="1">
        <v>43210</v>
      </c>
      <c r="I1991">
        <v>77.989999999999995</v>
      </c>
      <c r="J1991">
        <v>190</v>
      </c>
      <c r="L1991" s="5">
        <v>43215</v>
      </c>
      <c r="M1991" s="5">
        <v>43210</v>
      </c>
      <c r="N1991" s="4" t="s">
        <v>3363</v>
      </c>
      <c r="O1991" s="6">
        <v>202</v>
      </c>
      <c r="P1991" s="4" t="s">
        <v>3347</v>
      </c>
      <c r="Q1991" s="4" t="s">
        <v>3348</v>
      </c>
      <c r="R1991" s="4" t="s">
        <v>3393</v>
      </c>
    </row>
    <row r="1992" spans="2:18" x14ac:dyDescent="0.25">
      <c r="B1992">
        <v>282</v>
      </c>
      <c r="C1992" s="2">
        <v>9781138595644</v>
      </c>
      <c r="D1992" t="s">
        <v>2856</v>
      </c>
      <c r="E1992" t="s">
        <v>2857</v>
      </c>
      <c r="F1992" t="s">
        <v>14</v>
      </c>
      <c r="G1992">
        <v>1</v>
      </c>
      <c r="H1992" s="1">
        <v>43210</v>
      </c>
      <c r="I1992">
        <v>77.989999999999995</v>
      </c>
      <c r="J1992">
        <v>278</v>
      </c>
      <c r="L1992" s="5">
        <v>43215</v>
      </c>
      <c r="M1992" s="5">
        <v>43210</v>
      </c>
      <c r="N1992" s="4" t="s">
        <v>3363</v>
      </c>
      <c r="O1992" s="6">
        <v>294</v>
      </c>
      <c r="P1992" s="4" t="s">
        <v>3347</v>
      </c>
      <c r="Q1992" s="4" t="s">
        <v>3348</v>
      </c>
      <c r="R1992" s="4" t="s">
        <v>3393</v>
      </c>
    </row>
    <row r="1993" spans="2:18" x14ac:dyDescent="0.25">
      <c r="B1993">
        <v>282</v>
      </c>
      <c r="C1993" s="2">
        <v>9781138595927</v>
      </c>
      <c r="D1993" t="s">
        <v>2858</v>
      </c>
      <c r="E1993" t="s">
        <v>2859</v>
      </c>
      <c r="F1993" t="s">
        <v>14</v>
      </c>
      <c r="G1993">
        <v>1</v>
      </c>
      <c r="H1993" s="1">
        <v>43210</v>
      </c>
      <c r="I1993">
        <v>77.989999999999995</v>
      </c>
      <c r="J1993">
        <v>324</v>
      </c>
      <c r="L1993" s="5">
        <v>43215</v>
      </c>
      <c r="M1993" s="5">
        <v>43210</v>
      </c>
      <c r="N1993" s="4" t="s">
        <v>3363</v>
      </c>
      <c r="O1993" s="6">
        <v>352</v>
      </c>
      <c r="P1993" s="4" t="s">
        <v>3347</v>
      </c>
      <c r="Q1993" s="4" t="s">
        <v>3348</v>
      </c>
      <c r="R1993" s="4" t="s">
        <v>3391</v>
      </c>
    </row>
    <row r="1994" spans="2:18" x14ac:dyDescent="0.25">
      <c r="B1994">
        <v>282</v>
      </c>
      <c r="C1994" s="2">
        <v>9781138595811</v>
      </c>
      <c r="D1994" t="s">
        <v>2860</v>
      </c>
      <c r="E1994" t="s">
        <v>2861</v>
      </c>
      <c r="F1994" t="s">
        <v>14</v>
      </c>
      <c r="G1994">
        <v>1</v>
      </c>
      <c r="H1994" s="1">
        <v>43210</v>
      </c>
      <c r="I1994">
        <v>77.989999999999995</v>
      </c>
      <c r="J1994">
        <v>256</v>
      </c>
      <c r="L1994" s="5">
        <v>43215</v>
      </c>
      <c r="M1994" s="5">
        <v>43210</v>
      </c>
      <c r="N1994" s="4" t="s">
        <v>3363</v>
      </c>
      <c r="O1994" s="6">
        <v>256</v>
      </c>
      <c r="P1994" s="4" t="s">
        <v>3347</v>
      </c>
      <c r="Q1994" s="4" t="s">
        <v>3348</v>
      </c>
      <c r="R1994" s="4" t="s">
        <v>3391</v>
      </c>
    </row>
    <row r="1995" spans="2:18" x14ac:dyDescent="0.25">
      <c r="B1995">
        <v>282</v>
      </c>
      <c r="C1995" s="2">
        <v>9781138595828</v>
      </c>
      <c r="D1995" t="s">
        <v>2862</v>
      </c>
      <c r="E1995" t="s">
        <v>2863</v>
      </c>
      <c r="F1995" t="s">
        <v>14</v>
      </c>
      <c r="G1995">
        <v>1</v>
      </c>
      <c r="H1995" s="1">
        <v>43210</v>
      </c>
      <c r="I1995">
        <v>77.989999999999995</v>
      </c>
      <c r="J1995">
        <v>240</v>
      </c>
      <c r="L1995" s="5">
        <v>43215</v>
      </c>
      <c r="M1995" s="5">
        <v>43210</v>
      </c>
      <c r="N1995" s="4" t="s">
        <v>3363</v>
      </c>
      <c r="O1995" s="6">
        <v>240</v>
      </c>
      <c r="P1995" s="4" t="s">
        <v>3347</v>
      </c>
      <c r="Q1995" s="4" t="s">
        <v>3348</v>
      </c>
      <c r="R1995" s="4" t="s">
        <v>3391</v>
      </c>
    </row>
    <row r="1996" spans="2:18" x14ac:dyDescent="0.25">
      <c r="B1996">
        <v>282</v>
      </c>
      <c r="C1996" s="2">
        <v>9781138595835</v>
      </c>
      <c r="D1996" t="s">
        <v>2864</v>
      </c>
      <c r="E1996" t="s">
        <v>2865</v>
      </c>
      <c r="F1996" t="s">
        <v>14</v>
      </c>
      <c r="G1996">
        <v>1</v>
      </c>
      <c r="H1996" s="1">
        <v>43210</v>
      </c>
      <c r="I1996">
        <v>77.989999999999995</v>
      </c>
      <c r="J1996">
        <v>256</v>
      </c>
      <c r="L1996" s="5">
        <v>43215</v>
      </c>
      <c r="M1996" s="5">
        <v>43210</v>
      </c>
      <c r="N1996" s="4" t="s">
        <v>3363</v>
      </c>
      <c r="O1996" s="6">
        <v>256</v>
      </c>
      <c r="P1996" s="4" t="s">
        <v>3347</v>
      </c>
      <c r="Q1996" s="4" t="s">
        <v>3348</v>
      </c>
      <c r="R1996" s="4" t="s">
        <v>3391</v>
      </c>
    </row>
    <row r="1997" spans="2:18" x14ac:dyDescent="0.25">
      <c r="B1997">
        <v>282</v>
      </c>
      <c r="C1997" s="2">
        <v>9781138595842</v>
      </c>
      <c r="D1997" t="s">
        <v>2866</v>
      </c>
      <c r="E1997" t="s">
        <v>1483</v>
      </c>
      <c r="F1997" t="s">
        <v>14</v>
      </c>
      <c r="G1997">
        <v>1</v>
      </c>
      <c r="H1997" s="1">
        <v>43193</v>
      </c>
      <c r="I1997">
        <v>77.989999999999995</v>
      </c>
      <c r="J1997">
        <v>216</v>
      </c>
      <c r="L1997" s="5">
        <v>43190</v>
      </c>
      <c r="M1997" s="5">
        <v>43193</v>
      </c>
      <c r="N1997" s="4" t="s">
        <v>3363</v>
      </c>
      <c r="O1997" s="6">
        <v>216</v>
      </c>
      <c r="P1997" s="4" t="s">
        <v>3347</v>
      </c>
      <c r="Q1997" s="4" t="s">
        <v>3348</v>
      </c>
      <c r="R1997" s="4" t="s">
        <v>3391</v>
      </c>
    </row>
    <row r="1998" spans="2:18" x14ac:dyDescent="0.25">
      <c r="B1998">
        <v>282</v>
      </c>
      <c r="C1998" s="2">
        <v>9781138595859</v>
      </c>
      <c r="D1998" t="s">
        <v>2867</v>
      </c>
      <c r="E1998" t="s">
        <v>2868</v>
      </c>
      <c r="F1998" t="s">
        <v>14</v>
      </c>
      <c r="G1998">
        <v>1</v>
      </c>
      <c r="H1998" s="1">
        <v>43210</v>
      </c>
      <c r="I1998">
        <v>77.989999999999995</v>
      </c>
      <c r="J1998">
        <v>248</v>
      </c>
      <c r="L1998" s="5">
        <v>43215</v>
      </c>
      <c r="M1998" s="5">
        <v>43210</v>
      </c>
      <c r="N1998" s="4" t="s">
        <v>3363</v>
      </c>
      <c r="O1998" s="6">
        <v>248</v>
      </c>
      <c r="P1998" s="4" t="s">
        <v>3347</v>
      </c>
      <c r="Q1998" s="4" t="s">
        <v>3348</v>
      </c>
      <c r="R1998" s="4" t="s">
        <v>3391</v>
      </c>
    </row>
    <row r="1999" spans="2:18" x14ac:dyDescent="0.25">
      <c r="B1999">
        <v>282</v>
      </c>
      <c r="C1999" s="2">
        <v>9781138595903</v>
      </c>
      <c r="D1999" t="s">
        <v>2869</v>
      </c>
      <c r="E1999" t="s">
        <v>2870</v>
      </c>
      <c r="F1999" t="s">
        <v>14</v>
      </c>
      <c r="G1999">
        <v>1</v>
      </c>
      <c r="H1999" s="1">
        <v>43193</v>
      </c>
      <c r="I1999">
        <v>77.989999999999995</v>
      </c>
      <c r="J1999">
        <v>168</v>
      </c>
      <c r="L1999" s="5">
        <v>43190</v>
      </c>
      <c r="M1999" s="5">
        <v>43193</v>
      </c>
      <c r="N1999" s="4" t="s">
        <v>3363</v>
      </c>
      <c r="O1999" s="6">
        <v>168</v>
      </c>
      <c r="P1999" s="4" t="s">
        <v>3347</v>
      </c>
      <c r="Q1999" s="4" t="s">
        <v>3348</v>
      </c>
      <c r="R1999" s="4" t="s">
        <v>3391</v>
      </c>
    </row>
    <row r="2000" spans="2:18" x14ac:dyDescent="0.25">
      <c r="B2000">
        <v>282</v>
      </c>
      <c r="C2000" s="2">
        <v>9781138595569</v>
      </c>
      <c r="D2000" t="s">
        <v>2871</v>
      </c>
      <c r="E2000" t="s">
        <v>2872</v>
      </c>
      <c r="F2000" t="s">
        <v>14</v>
      </c>
      <c r="G2000">
        <v>1</v>
      </c>
      <c r="H2000" s="1">
        <v>43210</v>
      </c>
      <c r="I2000">
        <v>77.989999999999995</v>
      </c>
      <c r="J2000">
        <v>272</v>
      </c>
      <c r="L2000" s="5">
        <v>43215</v>
      </c>
      <c r="M2000" s="5">
        <v>43210</v>
      </c>
      <c r="N2000" s="4" t="s">
        <v>3363</v>
      </c>
      <c r="O2000" s="6">
        <v>284</v>
      </c>
      <c r="P2000" s="4" t="s">
        <v>3347</v>
      </c>
      <c r="Q2000" s="4" t="s">
        <v>3348</v>
      </c>
      <c r="R2000" s="4" t="s">
        <v>3639</v>
      </c>
    </row>
    <row r="2001" spans="2:18" x14ac:dyDescent="0.25">
      <c r="B2001">
        <v>282</v>
      </c>
      <c r="C2001" s="2">
        <v>9781138743267</v>
      </c>
      <c r="D2001" t="s">
        <v>2873</v>
      </c>
      <c r="E2001" t="s">
        <v>2874</v>
      </c>
      <c r="F2001" t="s">
        <v>14</v>
      </c>
      <c r="G2001">
        <v>1</v>
      </c>
      <c r="H2001" s="1">
        <v>42793</v>
      </c>
      <c r="I2001">
        <v>60.99</v>
      </c>
      <c r="J2001">
        <v>364</v>
      </c>
      <c r="K2001" t="s">
        <v>1237</v>
      </c>
      <c r="L2001" s="5">
        <v>42794</v>
      </c>
      <c r="M2001" s="5">
        <v>42793</v>
      </c>
      <c r="N2001" s="4" t="s">
        <v>3364</v>
      </c>
      <c r="O2001" s="6">
        <v>372</v>
      </c>
      <c r="P2001" s="4" t="s">
        <v>3347</v>
      </c>
      <c r="Q2001" s="4" t="s">
        <v>3348</v>
      </c>
      <c r="R2001" s="4" t="s">
        <v>3754</v>
      </c>
    </row>
    <row r="2002" spans="2:18" x14ac:dyDescent="0.25">
      <c r="B2002">
        <v>282</v>
      </c>
      <c r="C2002" s="2">
        <v>9781138595682</v>
      </c>
      <c r="D2002" t="s">
        <v>2875</v>
      </c>
      <c r="E2002" t="s">
        <v>2876</v>
      </c>
      <c r="F2002" t="s">
        <v>14</v>
      </c>
      <c r="G2002">
        <v>1</v>
      </c>
      <c r="H2002" s="1">
        <v>43210</v>
      </c>
      <c r="I2002">
        <v>77.989999999999995</v>
      </c>
      <c r="J2002">
        <v>276</v>
      </c>
      <c r="L2002" s="5">
        <v>43215</v>
      </c>
      <c r="M2002" s="5">
        <v>43210</v>
      </c>
      <c r="N2002" s="4" t="s">
        <v>3363</v>
      </c>
      <c r="O2002" s="6">
        <v>298</v>
      </c>
      <c r="P2002" s="4" t="s">
        <v>3347</v>
      </c>
      <c r="Q2002" s="4" t="s">
        <v>3348</v>
      </c>
      <c r="R2002" s="4" t="s">
        <v>3643</v>
      </c>
    </row>
    <row r="2003" spans="2:18" x14ac:dyDescent="0.25">
      <c r="B2003">
        <v>282</v>
      </c>
      <c r="C2003" s="2">
        <v>9780815354840</v>
      </c>
      <c r="D2003" t="s">
        <v>2877</v>
      </c>
      <c r="E2003" t="s">
        <v>2878</v>
      </c>
      <c r="F2003" t="s">
        <v>14</v>
      </c>
      <c r="G2003">
        <v>1</v>
      </c>
      <c r="H2003" s="1">
        <v>43150</v>
      </c>
      <c r="I2003">
        <v>77.989999999999995</v>
      </c>
      <c r="J2003">
        <v>178</v>
      </c>
      <c r="K2003" t="s">
        <v>1237</v>
      </c>
      <c r="L2003" s="5">
        <v>43150</v>
      </c>
      <c r="M2003" s="5">
        <v>43150</v>
      </c>
      <c r="N2003" s="4" t="s">
        <v>3364</v>
      </c>
      <c r="O2003" s="6">
        <v>192</v>
      </c>
      <c r="P2003" s="4" t="s">
        <v>3347</v>
      </c>
      <c r="Q2003" s="4" t="s">
        <v>3348</v>
      </c>
      <c r="R2003" s="4" t="s">
        <v>3393</v>
      </c>
    </row>
    <row r="2004" spans="2:18" x14ac:dyDescent="0.25">
      <c r="B2004">
        <v>283</v>
      </c>
      <c r="C2004" s="2">
        <v>9781138590618</v>
      </c>
      <c r="D2004" t="s">
        <v>2879</v>
      </c>
      <c r="E2004" t="s">
        <v>2880</v>
      </c>
      <c r="F2004" t="s">
        <v>14</v>
      </c>
      <c r="G2004">
        <v>1</v>
      </c>
      <c r="H2004" s="1">
        <v>43207</v>
      </c>
      <c r="I2004">
        <v>77.989999999999995</v>
      </c>
      <c r="J2004">
        <v>194</v>
      </c>
      <c r="K2004" t="s">
        <v>1237</v>
      </c>
      <c r="L2004" s="5">
        <v>43207</v>
      </c>
      <c r="M2004" s="5"/>
      <c r="N2004" s="4" t="s">
        <v>3364</v>
      </c>
      <c r="O2004" s="6">
        <v>212</v>
      </c>
      <c r="P2004" s="4" t="s">
        <v>3358</v>
      </c>
      <c r="Q2004" s="4" t="s">
        <v>3348</v>
      </c>
      <c r="R2004" s="4" t="s">
        <v>3349</v>
      </c>
    </row>
    <row r="2005" spans="2:18" x14ac:dyDescent="0.25">
      <c r="B2005">
        <v>283</v>
      </c>
      <c r="C2005" s="2">
        <v>9781138595576</v>
      </c>
      <c r="D2005" t="s">
        <v>2881</v>
      </c>
      <c r="E2005" t="s">
        <v>2882</v>
      </c>
      <c r="F2005" t="s">
        <v>14</v>
      </c>
      <c r="G2005">
        <v>1</v>
      </c>
      <c r="H2005" s="1">
        <v>43210</v>
      </c>
      <c r="I2005">
        <v>77.989999999999995</v>
      </c>
      <c r="J2005">
        <v>180</v>
      </c>
      <c r="L2005" s="5">
        <v>43215</v>
      </c>
      <c r="M2005" s="5">
        <v>43210</v>
      </c>
      <c r="N2005" s="4" t="s">
        <v>3363</v>
      </c>
      <c r="O2005" s="6">
        <v>192</v>
      </c>
      <c r="P2005" s="4" t="s">
        <v>3347</v>
      </c>
      <c r="Q2005" s="4" t="s">
        <v>3348</v>
      </c>
      <c r="R2005" s="4" t="s">
        <v>3640</v>
      </c>
    </row>
    <row r="2006" spans="2:18" x14ac:dyDescent="0.25">
      <c r="B2006">
        <v>283</v>
      </c>
      <c r="C2006" s="2">
        <v>9781138590625</v>
      </c>
      <c r="D2006" t="s">
        <v>2883</v>
      </c>
      <c r="E2006" t="s">
        <v>2884</v>
      </c>
      <c r="F2006" t="s">
        <v>14</v>
      </c>
      <c r="G2006">
        <v>1</v>
      </c>
      <c r="H2006" s="1">
        <v>43215</v>
      </c>
      <c r="I2006">
        <v>77.989999999999995</v>
      </c>
      <c r="J2006">
        <v>218</v>
      </c>
      <c r="K2006" t="s">
        <v>1237</v>
      </c>
      <c r="L2006" s="5">
        <v>43207</v>
      </c>
      <c r="M2006" s="5">
        <v>43215</v>
      </c>
      <c r="N2006" s="4" t="s">
        <v>3364</v>
      </c>
      <c r="O2006" s="6">
        <v>244</v>
      </c>
      <c r="P2006" s="4" t="s">
        <v>3347</v>
      </c>
      <c r="Q2006" s="4" t="s">
        <v>3348</v>
      </c>
      <c r="R2006" s="4" t="s">
        <v>3349</v>
      </c>
    </row>
    <row r="2007" spans="2:18" x14ac:dyDescent="0.25">
      <c r="B2007">
        <v>283</v>
      </c>
      <c r="C2007" s="2">
        <v>9781138635654</v>
      </c>
      <c r="D2007" t="s">
        <v>2885</v>
      </c>
      <c r="E2007" t="s">
        <v>2886</v>
      </c>
      <c r="F2007" t="s">
        <v>14</v>
      </c>
      <c r="G2007">
        <v>1</v>
      </c>
      <c r="H2007" s="1">
        <v>42739</v>
      </c>
      <c r="I2007">
        <v>73.989999999999995</v>
      </c>
      <c r="J2007">
        <v>192</v>
      </c>
      <c r="K2007" t="s">
        <v>1237</v>
      </c>
      <c r="L2007" s="5">
        <v>42742</v>
      </c>
      <c r="M2007" s="5">
        <v>42739</v>
      </c>
      <c r="N2007" s="4" t="s">
        <v>3364</v>
      </c>
      <c r="O2007" s="6">
        <v>208</v>
      </c>
      <c r="P2007" s="4" t="s">
        <v>3347</v>
      </c>
      <c r="Q2007" s="4" t="s">
        <v>3348</v>
      </c>
      <c r="R2007" s="4" t="s">
        <v>3665</v>
      </c>
    </row>
    <row r="2008" spans="2:18" x14ac:dyDescent="0.25">
      <c r="B2008">
        <v>283</v>
      </c>
      <c r="C2008" s="2">
        <v>9781138590663</v>
      </c>
      <c r="D2008" t="s">
        <v>2887</v>
      </c>
      <c r="E2008" t="s">
        <v>281</v>
      </c>
      <c r="F2008" t="s">
        <v>14</v>
      </c>
      <c r="G2008">
        <v>1</v>
      </c>
      <c r="H2008" s="1">
        <v>43207</v>
      </c>
      <c r="I2008">
        <v>77.989999999999995</v>
      </c>
      <c r="J2008">
        <v>178</v>
      </c>
      <c r="K2008" t="s">
        <v>1237</v>
      </c>
      <c r="L2008" s="5">
        <v>43207</v>
      </c>
      <c r="M2008" s="5"/>
      <c r="N2008" s="4" t="s">
        <v>3364</v>
      </c>
      <c r="O2008" s="6">
        <v>198</v>
      </c>
      <c r="P2008" s="4" t="s">
        <v>3358</v>
      </c>
      <c r="Q2008" s="4" t="s">
        <v>3348</v>
      </c>
      <c r="R2008" s="4" t="s">
        <v>3349</v>
      </c>
    </row>
    <row r="2009" spans="2:18" x14ac:dyDescent="0.25">
      <c r="B2009">
        <v>283</v>
      </c>
      <c r="C2009" s="2">
        <v>9781138595613</v>
      </c>
      <c r="D2009" t="s">
        <v>2888</v>
      </c>
      <c r="E2009" t="s">
        <v>2889</v>
      </c>
      <c r="F2009" t="s">
        <v>14</v>
      </c>
      <c r="G2009">
        <v>1</v>
      </c>
      <c r="H2009" s="1">
        <v>43210</v>
      </c>
      <c r="I2009">
        <v>77.989999999999995</v>
      </c>
      <c r="J2009">
        <v>140</v>
      </c>
      <c r="L2009" s="5">
        <v>43215</v>
      </c>
      <c r="M2009" s="5">
        <v>43210</v>
      </c>
      <c r="N2009" s="4" t="s">
        <v>3363</v>
      </c>
      <c r="O2009" s="6">
        <v>152</v>
      </c>
      <c r="P2009" s="4" t="s">
        <v>3347</v>
      </c>
      <c r="Q2009" s="4" t="s">
        <v>3348</v>
      </c>
      <c r="R2009" s="4" t="s">
        <v>3641</v>
      </c>
    </row>
    <row r="2010" spans="2:18" x14ac:dyDescent="0.25">
      <c r="B2010">
        <v>283</v>
      </c>
      <c r="C2010" s="2">
        <v>9781138595699</v>
      </c>
      <c r="D2010" t="s">
        <v>2890</v>
      </c>
      <c r="E2010" t="s">
        <v>2891</v>
      </c>
      <c r="F2010" t="s">
        <v>14</v>
      </c>
      <c r="G2010">
        <v>1</v>
      </c>
      <c r="H2010" s="1">
        <v>43210</v>
      </c>
      <c r="I2010">
        <v>77.989999999999995</v>
      </c>
      <c r="J2010">
        <v>204</v>
      </c>
      <c r="L2010" s="5">
        <v>43215</v>
      </c>
      <c r="M2010" s="5">
        <v>43210</v>
      </c>
      <c r="N2010" s="4" t="s">
        <v>3363</v>
      </c>
      <c r="O2010" s="6">
        <v>204</v>
      </c>
      <c r="P2010" s="4" t="s">
        <v>3347</v>
      </c>
      <c r="Q2010" s="4" t="s">
        <v>3348</v>
      </c>
      <c r="R2010" s="4" t="s">
        <v>3639</v>
      </c>
    </row>
    <row r="2011" spans="2:18" x14ac:dyDescent="0.25">
      <c r="B2011">
        <v>283</v>
      </c>
      <c r="C2011" s="2">
        <v>9781138590687</v>
      </c>
      <c r="D2011" t="s">
        <v>2892</v>
      </c>
      <c r="E2011" t="s">
        <v>2893</v>
      </c>
      <c r="F2011" t="s">
        <v>14</v>
      </c>
      <c r="G2011">
        <v>1</v>
      </c>
      <c r="H2011" s="1">
        <v>43215</v>
      </c>
      <c r="I2011">
        <v>77.989999999999995</v>
      </c>
      <c r="J2011">
        <v>316</v>
      </c>
      <c r="K2011" t="s">
        <v>1237</v>
      </c>
      <c r="L2011" s="5">
        <v>43207</v>
      </c>
      <c r="M2011" s="5">
        <v>43215</v>
      </c>
      <c r="N2011" s="4" t="s">
        <v>3364</v>
      </c>
      <c r="O2011" s="6">
        <v>334</v>
      </c>
      <c r="P2011" s="4" t="s">
        <v>3347</v>
      </c>
      <c r="Q2011" s="4" t="s">
        <v>3348</v>
      </c>
      <c r="R2011" s="4" t="s">
        <v>3349</v>
      </c>
    </row>
    <row r="2012" spans="2:18" x14ac:dyDescent="0.25">
      <c r="B2012">
        <v>283</v>
      </c>
      <c r="C2012" s="2">
        <v>9781138595712</v>
      </c>
      <c r="D2012" t="s">
        <v>2894</v>
      </c>
      <c r="E2012" t="s">
        <v>2643</v>
      </c>
      <c r="F2012" t="s">
        <v>14</v>
      </c>
      <c r="G2012">
        <v>1</v>
      </c>
      <c r="H2012" s="1">
        <v>43210</v>
      </c>
      <c r="I2012">
        <v>77.989999999999995</v>
      </c>
      <c r="J2012">
        <v>142</v>
      </c>
      <c r="L2012" s="5">
        <v>43215</v>
      </c>
      <c r="M2012" s="5">
        <v>43210</v>
      </c>
      <c r="N2012" s="4" t="s">
        <v>3363</v>
      </c>
      <c r="O2012" s="6">
        <v>142</v>
      </c>
      <c r="P2012" s="4" t="s">
        <v>3347</v>
      </c>
      <c r="Q2012" s="4" t="s">
        <v>3348</v>
      </c>
      <c r="R2012" s="4" t="s">
        <v>3644</v>
      </c>
    </row>
    <row r="2013" spans="2:18" x14ac:dyDescent="0.25">
      <c r="B2013">
        <v>283</v>
      </c>
      <c r="C2013" s="2">
        <v>9781138590694</v>
      </c>
      <c r="D2013" t="s">
        <v>2895</v>
      </c>
      <c r="E2013" t="s">
        <v>2116</v>
      </c>
      <c r="F2013" t="s">
        <v>14</v>
      </c>
      <c r="G2013">
        <v>1</v>
      </c>
      <c r="H2013" s="1">
        <v>43207</v>
      </c>
      <c r="I2013">
        <v>77.989999999999995</v>
      </c>
      <c r="J2013">
        <v>254</v>
      </c>
      <c r="K2013" t="s">
        <v>1237</v>
      </c>
      <c r="L2013" s="5">
        <v>43207</v>
      </c>
      <c r="M2013" s="5"/>
      <c r="N2013" s="4" t="s">
        <v>3364</v>
      </c>
      <c r="O2013" s="6">
        <v>272</v>
      </c>
      <c r="P2013" s="4" t="s">
        <v>3358</v>
      </c>
      <c r="Q2013" s="4" t="s">
        <v>3348</v>
      </c>
      <c r="R2013" s="4" t="s">
        <v>3349</v>
      </c>
    </row>
    <row r="2014" spans="2:18" x14ac:dyDescent="0.25">
      <c r="B2014">
        <v>283</v>
      </c>
      <c r="C2014" s="2">
        <v>9781138595910</v>
      </c>
      <c r="D2014" t="s">
        <v>2896</v>
      </c>
      <c r="E2014" t="s">
        <v>2868</v>
      </c>
      <c r="F2014" t="s">
        <v>14</v>
      </c>
      <c r="G2014">
        <v>1</v>
      </c>
      <c r="H2014" s="1">
        <v>43210</v>
      </c>
      <c r="I2014">
        <v>77.989999999999995</v>
      </c>
      <c r="J2014">
        <v>614</v>
      </c>
      <c r="L2014" s="5">
        <v>43215</v>
      </c>
      <c r="M2014" s="5">
        <v>43210</v>
      </c>
      <c r="N2014" s="4" t="s">
        <v>3363</v>
      </c>
      <c r="O2014" s="6">
        <v>632</v>
      </c>
      <c r="P2014" s="4" t="s">
        <v>3347</v>
      </c>
      <c r="Q2014" s="4" t="s">
        <v>3348</v>
      </c>
      <c r="R2014" s="4" t="s">
        <v>3391</v>
      </c>
    </row>
    <row r="2015" spans="2:18" x14ac:dyDescent="0.25">
      <c r="B2015">
        <v>283</v>
      </c>
      <c r="C2015" s="2">
        <v>9781138595651</v>
      </c>
      <c r="D2015" t="s">
        <v>2897</v>
      </c>
      <c r="E2015" t="s">
        <v>2898</v>
      </c>
      <c r="F2015" t="s">
        <v>14</v>
      </c>
      <c r="G2015">
        <v>1</v>
      </c>
      <c r="H2015" s="1">
        <v>43210</v>
      </c>
      <c r="I2015">
        <v>77.989999999999995</v>
      </c>
      <c r="J2015">
        <v>308</v>
      </c>
      <c r="L2015" s="5">
        <v>43215</v>
      </c>
      <c r="M2015" s="5">
        <v>43210</v>
      </c>
      <c r="N2015" s="4" t="s">
        <v>3363</v>
      </c>
      <c r="O2015" s="6">
        <v>326</v>
      </c>
      <c r="P2015" s="4" t="s">
        <v>3347</v>
      </c>
      <c r="Q2015" s="4" t="s">
        <v>3348</v>
      </c>
      <c r="R2015" s="4" t="s">
        <v>3642</v>
      </c>
    </row>
    <row r="2016" spans="2:18" x14ac:dyDescent="0.25">
      <c r="B2016">
        <v>283</v>
      </c>
      <c r="C2016" s="2">
        <v>9781138743298</v>
      </c>
      <c r="D2016" t="s">
        <v>2899</v>
      </c>
      <c r="E2016" t="s">
        <v>2900</v>
      </c>
      <c r="F2016" t="s">
        <v>14</v>
      </c>
      <c r="G2016">
        <v>1</v>
      </c>
      <c r="H2016" s="1">
        <v>42782</v>
      </c>
      <c r="I2016">
        <v>75.989999999999995</v>
      </c>
      <c r="J2016">
        <v>174</v>
      </c>
      <c r="K2016" t="s">
        <v>1237</v>
      </c>
      <c r="L2016" s="5">
        <v>42784</v>
      </c>
      <c r="M2016" s="5">
        <v>42782</v>
      </c>
      <c r="N2016" s="4" t="s">
        <v>3364</v>
      </c>
      <c r="O2016" s="6">
        <v>192</v>
      </c>
      <c r="P2016" s="4" t="s">
        <v>3347</v>
      </c>
      <c r="Q2016" s="4" t="s">
        <v>3348</v>
      </c>
      <c r="R2016" s="4" t="s">
        <v>3391</v>
      </c>
    </row>
    <row r="2017" spans="2:18" x14ac:dyDescent="0.25">
      <c r="B2017">
        <v>283</v>
      </c>
      <c r="C2017" s="2">
        <v>9781138700062</v>
      </c>
      <c r="D2017" t="s">
        <v>2901</v>
      </c>
      <c r="E2017" t="s">
        <v>139</v>
      </c>
      <c r="F2017" t="s">
        <v>14</v>
      </c>
      <c r="G2017">
        <v>1</v>
      </c>
      <c r="H2017" s="1">
        <v>42776</v>
      </c>
      <c r="I2017">
        <v>83.99</v>
      </c>
      <c r="J2017">
        <v>218</v>
      </c>
      <c r="K2017" t="s">
        <v>1237</v>
      </c>
      <c r="L2017" s="5">
        <v>42777</v>
      </c>
      <c r="M2017" s="5">
        <v>42776</v>
      </c>
      <c r="N2017" s="4" t="s">
        <v>3364</v>
      </c>
      <c r="O2017" s="6">
        <v>232</v>
      </c>
      <c r="P2017" s="4" t="s">
        <v>3347</v>
      </c>
      <c r="Q2017" s="4" t="s">
        <v>3348</v>
      </c>
      <c r="R2017" s="4" t="s">
        <v>3694</v>
      </c>
    </row>
    <row r="2018" spans="2:18" x14ac:dyDescent="0.25">
      <c r="B2018">
        <v>283</v>
      </c>
      <c r="C2018" s="2">
        <v>9780415644365</v>
      </c>
      <c r="D2018" t="s">
        <v>2902</v>
      </c>
      <c r="E2018" t="s">
        <v>2903</v>
      </c>
      <c r="F2018" t="s">
        <v>14</v>
      </c>
      <c r="G2018">
        <v>1</v>
      </c>
      <c r="H2018" s="1">
        <v>42809</v>
      </c>
      <c r="I2018">
        <v>77.989999999999995</v>
      </c>
      <c r="J2018">
        <v>180</v>
      </c>
      <c r="K2018" t="s">
        <v>1237</v>
      </c>
      <c r="L2018" s="5">
        <v>42804</v>
      </c>
      <c r="M2018" s="5">
        <v>42809</v>
      </c>
      <c r="N2018" s="4" t="s">
        <v>3364</v>
      </c>
      <c r="O2018" s="6">
        <v>196</v>
      </c>
      <c r="P2018" s="4" t="s">
        <v>3347</v>
      </c>
      <c r="Q2018" s="4" t="s">
        <v>3348</v>
      </c>
      <c r="R2018" s="4" t="s">
        <v>3349</v>
      </c>
    </row>
    <row r="2019" spans="2:18" x14ac:dyDescent="0.25">
      <c r="B2019">
        <v>283</v>
      </c>
      <c r="C2019" s="2">
        <v>9781138710238</v>
      </c>
      <c r="D2019" t="s">
        <v>2904</v>
      </c>
      <c r="E2019" t="s">
        <v>2905</v>
      </c>
      <c r="F2019" t="s">
        <v>14</v>
      </c>
      <c r="G2019">
        <v>1</v>
      </c>
      <c r="H2019" s="1">
        <v>42773</v>
      </c>
      <c r="I2019">
        <v>71.989999999999995</v>
      </c>
      <c r="J2019">
        <v>310</v>
      </c>
      <c r="K2019" t="s">
        <v>27</v>
      </c>
      <c r="L2019" s="5">
        <v>42782</v>
      </c>
      <c r="M2019" s="5">
        <v>42773</v>
      </c>
      <c r="N2019" s="4" t="s">
        <v>3350</v>
      </c>
      <c r="O2019" s="6">
        <v>324</v>
      </c>
      <c r="P2019" s="4" t="s">
        <v>3347</v>
      </c>
      <c r="Q2019" s="4" t="s">
        <v>3348</v>
      </c>
      <c r="R2019" s="4" t="s">
        <v>3591</v>
      </c>
    </row>
    <row r="2020" spans="2:18" x14ac:dyDescent="0.25">
      <c r="B2020">
        <v>283</v>
      </c>
      <c r="C2020" s="2">
        <v>9781138597686</v>
      </c>
      <c r="D2020" t="s">
        <v>2906</v>
      </c>
      <c r="E2020" t="s">
        <v>97</v>
      </c>
      <c r="F2020" t="s">
        <v>14</v>
      </c>
      <c r="G2020">
        <v>1</v>
      </c>
      <c r="H2020" s="1">
        <v>43215</v>
      </c>
      <c r="I2020">
        <v>77.989999999999995</v>
      </c>
      <c r="J2020">
        <v>226</v>
      </c>
      <c r="K2020" t="s">
        <v>1237</v>
      </c>
      <c r="L2020" s="5">
        <v>43220</v>
      </c>
      <c r="M2020" s="5">
        <v>43215</v>
      </c>
      <c r="N2020" s="4" t="s">
        <v>3364</v>
      </c>
      <c r="O2020" s="6">
        <v>242</v>
      </c>
      <c r="P2020" s="4" t="s">
        <v>3347</v>
      </c>
      <c r="Q2020" s="4" t="s">
        <v>3348</v>
      </c>
      <c r="R2020" s="4" t="s">
        <v>3349</v>
      </c>
    </row>
    <row r="2021" spans="2:18" x14ac:dyDescent="0.25">
      <c r="B2021">
        <v>283</v>
      </c>
      <c r="C2021" s="2">
        <v>9781138735132</v>
      </c>
      <c r="D2021" t="s">
        <v>2907</v>
      </c>
      <c r="E2021" t="s">
        <v>2908</v>
      </c>
      <c r="F2021" t="s">
        <v>14</v>
      </c>
      <c r="G2021">
        <v>1</v>
      </c>
      <c r="H2021" s="1">
        <v>42773</v>
      </c>
      <c r="I2021">
        <v>81.99</v>
      </c>
      <c r="J2021">
        <v>244</v>
      </c>
      <c r="K2021" t="s">
        <v>1237</v>
      </c>
      <c r="L2021" s="5">
        <v>42782</v>
      </c>
      <c r="M2021" s="5">
        <v>42773</v>
      </c>
      <c r="N2021" s="4" t="s">
        <v>3364</v>
      </c>
      <c r="O2021" s="6">
        <v>252</v>
      </c>
      <c r="P2021" s="4" t="s">
        <v>3347</v>
      </c>
      <c r="Q2021" s="4" t="s">
        <v>3348</v>
      </c>
      <c r="R2021" s="4" t="s">
        <v>3495</v>
      </c>
    </row>
    <row r="2022" spans="2:18" x14ac:dyDescent="0.25">
      <c r="B2022">
        <v>283</v>
      </c>
      <c r="C2022" s="2">
        <v>9781138597853</v>
      </c>
      <c r="D2022" t="s">
        <v>2909</v>
      </c>
      <c r="E2022" t="s">
        <v>2910</v>
      </c>
      <c r="F2022" t="s">
        <v>14</v>
      </c>
      <c r="G2022">
        <v>1</v>
      </c>
      <c r="H2022" s="1">
        <v>43215</v>
      </c>
      <c r="I2022">
        <v>77.989999999999995</v>
      </c>
      <c r="J2022">
        <v>216</v>
      </c>
      <c r="L2022" s="5">
        <v>43220</v>
      </c>
      <c r="M2022" s="5">
        <v>43215</v>
      </c>
      <c r="N2022" s="4" t="s">
        <v>3363</v>
      </c>
      <c r="O2022" s="6">
        <v>216</v>
      </c>
      <c r="P2022" s="4" t="s">
        <v>3347</v>
      </c>
      <c r="Q2022" s="4" t="s">
        <v>3348</v>
      </c>
      <c r="R2022" s="4" t="s">
        <v>3349</v>
      </c>
    </row>
    <row r="2023" spans="2:18" x14ac:dyDescent="0.25">
      <c r="B2023">
        <v>283</v>
      </c>
      <c r="C2023" s="2">
        <v>9781138597860</v>
      </c>
      <c r="D2023" t="s">
        <v>2911</v>
      </c>
      <c r="E2023" t="s">
        <v>2912</v>
      </c>
      <c r="F2023" t="s">
        <v>14</v>
      </c>
      <c r="G2023">
        <v>1</v>
      </c>
      <c r="H2023" s="1">
        <v>43215</v>
      </c>
      <c r="I2023">
        <v>77.989999999999995</v>
      </c>
      <c r="J2023">
        <v>250</v>
      </c>
      <c r="L2023" s="5">
        <v>43220</v>
      </c>
      <c r="M2023" s="5">
        <v>43215</v>
      </c>
      <c r="N2023" s="4" t="s">
        <v>3363</v>
      </c>
      <c r="O2023" s="6">
        <v>250</v>
      </c>
      <c r="P2023" s="4" t="s">
        <v>3347</v>
      </c>
      <c r="Q2023" s="4" t="s">
        <v>3348</v>
      </c>
      <c r="R2023" s="4" t="s">
        <v>3349</v>
      </c>
    </row>
    <row r="2024" spans="2:18" x14ac:dyDescent="0.25">
      <c r="B2024">
        <v>283</v>
      </c>
      <c r="C2024" s="2">
        <v>9781138744028</v>
      </c>
      <c r="D2024" t="s">
        <v>2913</v>
      </c>
      <c r="E2024" t="s">
        <v>2914</v>
      </c>
      <c r="F2024" t="s">
        <v>14</v>
      </c>
      <c r="G2024">
        <v>1</v>
      </c>
      <c r="H2024" s="1">
        <v>42846</v>
      </c>
      <c r="I2024">
        <v>73.989999999999995</v>
      </c>
      <c r="J2024">
        <v>174</v>
      </c>
      <c r="K2024" t="s">
        <v>1237</v>
      </c>
      <c r="L2024" s="5">
        <v>42855</v>
      </c>
      <c r="M2024" s="5">
        <v>42846</v>
      </c>
      <c r="N2024" s="4" t="s">
        <v>3364</v>
      </c>
      <c r="O2024" s="6">
        <v>194</v>
      </c>
      <c r="P2024" s="4" t="s">
        <v>3347</v>
      </c>
      <c r="Q2024" s="4" t="s">
        <v>3348</v>
      </c>
      <c r="R2024" s="4" t="s">
        <v>3759</v>
      </c>
    </row>
    <row r="2025" spans="2:18" x14ac:dyDescent="0.25">
      <c r="B2025">
        <v>283</v>
      </c>
      <c r="C2025" s="2">
        <v>9781138703094</v>
      </c>
      <c r="D2025" t="s">
        <v>2915</v>
      </c>
      <c r="E2025" t="s">
        <v>2916</v>
      </c>
      <c r="F2025" t="s">
        <v>14</v>
      </c>
      <c r="G2025">
        <v>1</v>
      </c>
      <c r="H2025" s="1">
        <v>42754</v>
      </c>
      <c r="I2025">
        <v>83.99</v>
      </c>
      <c r="J2025">
        <v>246</v>
      </c>
      <c r="K2025" t="s">
        <v>1237</v>
      </c>
      <c r="L2025" s="5">
        <v>42766</v>
      </c>
      <c r="M2025" s="5">
        <v>42754</v>
      </c>
      <c r="N2025" s="4" t="s">
        <v>3364</v>
      </c>
      <c r="O2025" s="6">
        <v>272</v>
      </c>
      <c r="P2025" s="4" t="s">
        <v>3347</v>
      </c>
      <c r="Q2025" s="4" t="s">
        <v>3348</v>
      </c>
      <c r="R2025" s="4" t="s">
        <v>3701</v>
      </c>
    </row>
    <row r="2026" spans="2:18" x14ac:dyDescent="0.25">
      <c r="B2026">
        <v>283</v>
      </c>
      <c r="C2026" s="2">
        <v>9781138737945</v>
      </c>
      <c r="D2026" t="s">
        <v>2917</v>
      </c>
      <c r="E2026" t="s">
        <v>2918</v>
      </c>
      <c r="F2026" t="s">
        <v>14</v>
      </c>
      <c r="G2026">
        <v>1</v>
      </c>
      <c r="H2026" s="1">
        <v>42781</v>
      </c>
      <c r="I2026">
        <v>83.99</v>
      </c>
      <c r="J2026">
        <v>186</v>
      </c>
      <c r="K2026" t="s">
        <v>1237</v>
      </c>
      <c r="L2026" s="5">
        <v>42781</v>
      </c>
      <c r="M2026" s="5">
        <v>42781</v>
      </c>
      <c r="N2026" s="4" t="s">
        <v>3364</v>
      </c>
      <c r="O2026" s="6">
        <v>200</v>
      </c>
      <c r="P2026" s="4" t="s">
        <v>3347</v>
      </c>
      <c r="Q2026" s="4" t="s">
        <v>3348</v>
      </c>
      <c r="R2026" s="4" t="s">
        <v>3429</v>
      </c>
    </row>
    <row r="2027" spans="2:18" x14ac:dyDescent="0.25">
      <c r="B2027">
        <v>283</v>
      </c>
      <c r="C2027" s="2">
        <v>9781138637443</v>
      </c>
      <c r="D2027" t="s">
        <v>2919</v>
      </c>
      <c r="E2027" t="s">
        <v>2920</v>
      </c>
      <c r="F2027" t="s">
        <v>14</v>
      </c>
      <c r="G2027">
        <v>1</v>
      </c>
      <c r="H2027" s="1">
        <v>42744</v>
      </c>
      <c r="I2027">
        <v>83.99</v>
      </c>
      <c r="J2027">
        <v>164</v>
      </c>
      <c r="K2027" t="s">
        <v>1237</v>
      </c>
      <c r="L2027" s="5">
        <v>42746</v>
      </c>
      <c r="M2027" s="5">
        <v>42744</v>
      </c>
      <c r="N2027" s="4" t="s">
        <v>3364</v>
      </c>
      <c r="O2027" s="6">
        <v>174</v>
      </c>
      <c r="P2027" s="4" t="s">
        <v>3347</v>
      </c>
      <c r="Q2027" s="4" t="s">
        <v>3348</v>
      </c>
      <c r="R2027" s="4" t="s">
        <v>3368</v>
      </c>
    </row>
    <row r="2028" spans="2:18" x14ac:dyDescent="0.25">
      <c r="B2028">
        <v>284</v>
      </c>
      <c r="C2028" s="2">
        <v>9781138637405</v>
      </c>
      <c r="D2028" t="s">
        <v>2921</v>
      </c>
      <c r="E2028" t="s">
        <v>1645</v>
      </c>
      <c r="F2028" t="s">
        <v>14</v>
      </c>
      <c r="G2028">
        <v>1</v>
      </c>
      <c r="H2028" s="1">
        <v>42744</v>
      </c>
      <c r="I2028">
        <v>83.99</v>
      </c>
      <c r="J2028">
        <v>190</v>
      </c>
      <c r="K2028" t="s">
        <v>1237</v>
      </c>
      <c r="L2028" s="5">
        <v>42746</v>
      </c>
      <c r="M2028" s="5">
        <v>42744</v>
      </c>
      <c r="N2028" s="4" t="s">
        <v>3364</v>
      </c>
      <c r="O2028" s="6">
        <v>208</v>
      </c>
      <c r="P2028" s="4" t="s">
        <v>3347</v>
      </c>
      <c r="Q2028" s="4" t="s">
        <v>3348</v>
      </c>
      <c r="R2028" s="4" t="s">
        <v>3429</v>
      </c>
    </row>
    <row r="2029" spans="2:18" x14ac:dyDescent="0.25">
      <c r="B2029">
        <v>284</v>
      </c>
      <c r="C2029" s="2">
        <v>9781138712980</v>
      </c>
      <c r="D2029" t="s">
        <v>2922</v>
      </c>
      <c r="E2029" t="s">
        <v>2923</v>
      </c>
      <c r="F2029" t="s">
        <v>14</v>
      </c>
      <c r="G2029">
        <v>1</v>
      </c>
      <c r="H2029" s="1">
        <v>42773</v>
      </c>
      <c r="I2029">
        <v>83.99</v>
      </c>
      <c r="J2029">
        <v>116</v>
      </c>
      <c r="K2029" t="s">
        <v>1237</v>
      </c>
      <c r="L2029" s="5">
        <v>42782</v>
      </c>
      <c r="M2029" s="5">
        <v>42773</v>
      </c>
      <c r="N2029" s="4" t="s">
        <v>3364</v>
      </c>
      <c r="O2029" s="6">
        <v>148</v>
      </c>
      <c r="P2029" s="4" t="s">
        <v>3347</v>
      </c>
      <c r="Q2029" s="4" t="s">
        <v>3348</v>
      </c>
      <c r="R2029" s="4" t="s">
        <v>3700</v>
      </c>
    </row>
    <row r="2030" spans="2:18" x14ac:dyDescent="0.25">
      <c r="B2030">
        <v>284</v>
      </c>
      <c r="C2030" s="2">
        <v>9781138701977</v>
      </c>
      <c r="D2030" t="s">
        <v>2924</v>
      </c>
      <c r="E2030" t="s">
        <v>2925</v>
      </c>
      <c r="F2030" t="s">
        <v>14</v>
      </c>
      <c r="G2030">
        <v>1</v>
      </c>
      <c r="H2030" s="1">
        <v>42746</v>
      </c>
      <c r="I2030">
        <v>83.99</v>
      </c>
      <c r="J2030">
        <v>228</v>
      </c>
      <c r="K2030" t="s">
        <v>1237</v>
      </c>
      <c r="L2030" s="5">
        <v>42748</v>
      </c>
      <c r="M2030" s="5">
        <v>42746</v>
      </c>
      <c r="N2030" s="4" t="s">
        <v>3364</v>
      </c>
      <c r="O2030" s="6">
        <v>250</v>
      </c>
      <c r="P2030" s="4" t="s">
        <v>3347</v>
      </c>
      <c r="Q2030" s="4" t="s">
        <v>3348</v>
      </c>
      <c r="R2030" s="4" t="s">
        <v>3418</v>
      </c>
    </row>
    <row r="2031" spans="2:18" x14ac:dyDescent="0.25">
      <c r="B2031">
        <v>284</v>
      </c>
      <c r="C2031" s="2">
        <v>9781138711082</v>
      </c>
      <c r="D2031" t="s">
        <v>2926</v>
      </c>
      <c r="E2031" t="s">
        <v>195</v>
      </c>
      <c r="F2031" t="s">
        <v>14</v>
      </c>
      <c r="G2031">
        <v>1</v>
      </c>
      <c r="H2031" s="1">
        <v>42724</v>
      </c>
      <c r="I2031">
        <v>83.99</v>
      </c>
      <c r="J2031">
        <v>176</v>
      </c>
      <c r="K2031" t="s">
        <v>27</v>
      </c>
      <c r="L2031" s="5">
        <v>42727</v>
      </c>
      <c r="M2031" s="5">
        <v>42724</v>
      </c>
      <c r="N2031" s="4" t="s">
        <v>3350</v>
      </c>
      <c r="O2031" s="6">
        <v>200</v>
      </c>
      <c r="P2031" s="4" t="s">
        <v>3347</v>
      </c>
      <c r="Q2031" s="4" t="s">
        <v>3348</v>
      </c>
      <c r="R2031" s="4" t="s">
        <v>3722</v>
      </c>
    </row>
    <row r="2032" spans="2:18" x14ac:dyDescent="0.25">
      <c r="B2032">
        <v>284</v>
      </c>
      <c r="C2032" s="2">
        <v>9781138703407</v>
      </c>
      <c r="D2032" t="s">
        <v>2927</v>
      </c>
      <c r="E2032" t="s">
        <v>2928</v>
      </c>
      <c r="F2032" t="s">
        <v>14</v>
      </c>
      <c r="G2032">
        <v>1</v>
      </c>
      <c r="H2032" s="1">
        <v>42797</v>
      </c>
      <c r="I2032">
        <v>83.99</v>
      </c>
      <c r="J2032">
        <v>170</v>
      </c>
      <c r="K2032" t="s">
        <v>1237</v>
      </c>
      <c r="L2032" s="5">
        <v>42810</v>
      </c>
      <c r="M2032" s="5">
        <v>42797</v>
      </c>
      <c r="N2032" s="4" t="s">
        <v>3364</v>
      </c>
      <c r="O2032" s="6">
        <v>184</v>
      </c>
      <c r="P2032" s="4" t="s">
        <v>3347</v>
      </c>
      <c r="Q2032" s="4" t="s">
        <v>3348</v>
      </c>
      <c r="R2032" s="4" t="s">
        <v>3700</v>
      </c>
    </row>
    <row r="2033" spans="2:18" x14ac:dyDescent="0.25">
      <c r="B2033">
        <v>284</v>
      </c>
      <c r="C2033" s="2">
        <v>9781138702288</v>
      </c>
      <c r="D2033" t="s">
        <v>2929</v>
      </c>
      <c r="E2033" t="s">
        <v>2930</v>
      </c>
      <c r="F2033" t="s">
        <v>14</v>
      </c>
      <c r="G2033">
        <v>1</v>
      </c>
      <c r="H2033" s="1">
        <v>42781</v>
      </c>
      <c r="I2033">
        <v>83.99</v>
      </c>
      <c r="J2033">
        <v>212</v>
      </c>
      <c r="K2033" t="s">
        <v>1237</v>
      </c>
      <c r="L2033" s="5">
        <v>42781</v>
      </c>
      <c r="M2033" s="5">
        <v>42781</v>
      </c>
      <c r="N2033" s="4" t="s">
        <v>3364</v>
      </c>
      <c r="O2033" s="6">
        <v>228</v>
      </c>
      <c r="P2033" s="4" t="s">
        <v>3347</v>
      </c>
      <c r="Q2033" s="4" t="s">
        <v>3348</v>
      </c>
      <c r="R2033" s="4" t="s">
        <v>3418</v>
      </c>
    </row>
    <row r="2034" spans="2:18" x14ac:dyDescent="0.25">
      <c r="B2034">
        <v>284</v>
      </c>
      <c r="C2034" s="2">
        <v>9781138702110</v>
      </c>
      <c r="D2034" t="s">
        <v>2931</v>
      </c>
      <c r="E2034" t="s">
        <v>2932</v>
      </c>
      <c r="F2034" t="s">
        <v>14</v>
      </c>
      <c r="G2034">
        <v>1</v>
      </c>
      <c r="H2034" s="1">
        <v>42754</v>
      </c>
      <c r="I2034">
        <v>83.99</v>
      </c>
      <c r="J2034">
        <v>196</v>
      </c>
      <c r="K2034" t="s">
        <v>1237</v>
      </c>
      <c r="L2034" s="5">
        <v>42766</v>
      </c>
      <c r="M2034" s="5">
        <v>42754</v>
      </c>
      <c r="N2034" s="4" t="s">
        <v>3364</v>
      </c>
      <c r="O2034" s="6">
        <v>210</v>
      </c>
      <c r="P2034" s="4" t="s">
        <v>3347</v>
      </c>
      <c r="Q2034" s="4" t="s">
        <v>3348</v>
      </c>
      <c r="R2034" s="4" t="s">
        <v>3429</v>
      </c>
    </row>
    <row r="2035" spans="2:18" x14ac:dyDescent="0.25">
      <c r="B2035">
        <v>284</v>
      </c>
      <c r="C2035" s="2">
        <v>9781138703339</v>
      </c>
      <c r="D2035" t="s">
        <v>2933</v>
      </c>
      <c r="E2035" t="s">
        <v>2934</v>
      </c>
      <c r="F2035" t="s">
        <v>14</v>
      </c>
      <c r="G2035">
        <v>1</v>
      </c>
      <c r="H2035" s="1">
        <v>42793</v>
      </c>
      <c r="I2035">
        <v>83.99</v>
      </c>
      <c r="J2035">
        <v>216</v>
      </c>
      <c r="K2035" t="s">
        <v>1237</v>
      </c>
      <c r="L2035" s="5">
        <v>42794</v>
      </c>
      <c r="M2035" s="5">
        <v>42793</v>
      </c>
      <c r="N2035" s="4" t="s">
        <v>3364</v>
      </c>
      <c r="O2035" s="6">
        <v>232</v>
      </c>
      <c r="P2035" s="4" t="s">
        <v>3347</v>
      </c>
      <c r="Q2035" s="4" t="s">
        <v>3348</v>
      </c>
      <c r="R2035" s="4" t="s">
        <v>3429</v>
      </c>
    </row>
    <row r="2036" spans="2:18" x14ac:dyDescent="0.25">
      <c r="B2036">
        <v>284</v>
      </c>
      <c r="C2036" s="2">
        <v>9781138636972</v>
      </c>
      <c r="D2036" t="s">
        <v>2935</v>
      </c>
      <c r="E2036" t="s">
        <v>2936</v>
      </c>
      <c r="F2036" t="s">
        <v>14</v>
      </c>
      <c r="G2036">
        <v>1</v>
      </c>
      <c r="H2036" s="1">
        <v>42744</v>
      </c>
      <c r="I2036">
        <v>83.99</v>
      </c>
      <c r="J2036">
        <v>212</v>
      </c>
      <c r="K2036" t="s">
        <v>1237</v>
      </c>
      <c r="L2036" s="5">
        <v>42746</v>
      </c>
      <c r="M2036" s="5">
        <v>42744</v>
      </c>
      <c r="N2036" s="4" t="s">
        <v>3364</v>
      </c>
      <c r="O2036" s="6">
        <v>232</v>
      </c>
      <c r="P2036" s="4" t="s">
        <v>3347</v>
      </c>
      <c r="Q2036" s="4" t="s">
        <v>3348</v>
      </c>
      <c r="R2036" s="4" t="s">
        <v>3670</v>
      </c>
    </row>
    <row r="2037" spans="2:18" x14ac:dyDescent="0.25">
      <c r="B2037">
        <v>284</v>
      </c>
      <c r="C2037" s="2">
        <v>9781138711099</v>
      </c>
      <c r="D2037" t="s">
        <v>2937</v>
      </c>
      <c r="E2037" t="s">
        <v>2938</v>
      </c>
      <c r="F2037" t="s">
        <v>14</v>
      </c>
      <c r="G2037">
        <v>1</v>
      </c>
      <c r="H2037" s="1">
        <v>42793</v>
      </c>
      <c r="I2037">
        <v>83.99</v>
      </c>
      <c r="J2037">
        <v>248</v>
      </c>
      <c r="K2037" t="s">
        <v>27</v>
      </c>
      <c r="L2037" s="5">
        <v>42794</v>
      </c>
      <c r="M2037" s="5">
        <v>42793</v>
      </c>
      <c r="N2037" s="4" t="s">
        <v>3350</v>
      </c>
      <c r="O2037" s="6">
        <v>280</v>
      </c>
      <c r="P2037" s="4" t="s">
        <v>3347</v>
      </c>
      <c r="Q2037" s="4" t="s">
        <v>3348</v>
      </c>
      <c r="R2037" s="4" t="s">
        <v>3722</v>
      </c>
    </row>
    <row r="2038" spans="2:18" x14ac:dyDescent="0.25">
      <c r="B2038">
        <v>284</v>
      </c>
      <c r="C2038" s="2">
        <v>9781138702257</v>
      </c>
      <c r="D2038" t="s">
        <v>2939</v>
      </c>
      <c r="E2038" t="s">
        <v>2940</v>
      </c>
      <c r="F2038" t="s">
        <v>14</v>
      </c>
      <c r="G2038">
        <v>1</v>
      </c>
      <c r="H2038" s="1">
        <v>42754</v>
      </c>
      <c r="I2038">
        <v>83.99</v>
      </c>
      <c r="J2038">
        <v>210</v>
      </c>
      <c r="K2038" t="s">
        <v>1237</v>
      </c>
      <c r="L2038" s="5">
        <v>42766</v>
      </c>
      <c r="M2038" s="5">
        <v>42754</v>
      </c>
      <c r="N2038" s="4" t="s">
        <v>3364</v>
      </c>
      <c r="O2038" s="6">
        <v>230</v>
      </c>
      <c r="P2038" s="4" t="s">
        <v>3347</v>
      </c>
      <c r="Q2038" s="4" t="s">
        <v>3348</v>
      </c>
      <c r="R2038" s="4" t="s">
        <v>3700</v>
      </c>
    </row>
    <row r="2039" spans="2:18" x14ac:dyDescent="0.25">
      <c r="B2039">
        <v>284</v>
      </c>
      <c r="C2039" s="2">
        <v>9781138635753</v>
      </c>
      <c r="D2039" t="s">
        <v>2941</v>
      </c>
      <c r="E2039" t="s">
        <v>2942</v>
      </c>
      <c r="F2039" t="s">
        <v>14</v>
      </c>
      <c r="G2039">
        <v>1</v>
      </c>
      <c r="H2039" s="1">
        <v>42739</v>
      </c>
      <c r="I2039">
        <v>83.99</v>
      </c>
      <c r="J2039">
        <v>216</v>
      </c>
      <c r="K2039" t="s">
        <v>1237</v>
      </c>
      <c r="L2039" s="5">
        <v>42742</v>
      </c>
      <c r="M2039" s="5">
        <v>42739</v>
      </c>
      <c r="N2039" s="4" t="s">
        <v>3364</v>
      </c>
      <c r="O2039" s="6">
        <v>216</v>
      </c>
      <c r="P2039" s="4" t="s">
        <v>3347</v>
      </c>
      <c r="Q2039" s="4" t="s">
        <v>3348</v>
      </c>
      <c r="R2039" s="4" t="s">
        <v>3429</v>
      </c>
    </row>
    <row r="2040" spans="2:18" x14ac:dyDescent="0.25">
      <c r="B2040">
        <v>284</v>
      </c>
      <c r="C2040" s="2">
        <v>9781138711112</v>
      </c>
      <c r="D2040" t="s">
        <v>2943</v>
      </c>
      <c r="E2040" t="s">
        <v>2944</v>
      </c>
      <c r="F2040" t="s">
        <v>14</v>
      </c>
      <c r="G2040">
        <v>1</v>
      </c>
      <c r="H2040" s="1">
        <v>42725</v>
      </c>
      <c r="I2040">
        <v>83.99</v>
      </c>
      <c r="J2040">
        <v>336</v>
      </c>
      <c r="K2040" t="s">
        <v>1237</v>
      </c>
      <c r="L2040" s="5">
        <v>42727</v>
      </c>
      <c r="M2040" s="5">
        <v>42725</v>
      </c>
      <c r="N2040" s="4" t="s">
        <v>3364</v>
      </c>
      <c r="O2040" s="6">
        <v>336</v>
      </c>
      <c r="P2040" s="4" t="s">
        <v>3347</v>
      </c>
      <c r="Q2040" s="4" t="s">
        <v>3348</v>
      </c>
      <c r="R2040" s="4" t="s">
        <v>3723</v>
      </c>
    </row>
    <row r="2041" spans="2:18" x14ac:dyDescent="0.25">
      <c r="B2041">
        <v>284</v>
      </c>
      <c r="C2041" s="2">
        <v>9781138711167</v>
      </c>
      <c r="D2041" t="s">
        <v>2945</v>
      </c>
      <c r="E2041" t="s">
        <v>2946</v>
      </c>
      <c r="F2041" t="s">
        <v>14</v>
      </c>
      <c r="G2041">
        <v>1</v>
      </c>
      <c r="H2041" s="1">
        <v>42725</v>
      </c>
      <c r="I2041">
        <v>83.99</v>
      </c>
      <c r="J2041">
        <v>256</v>
      </c>
      <c r="K2041" t="s">
        <v>1237</v>
      </c>
      <c r="L2041" s="5">
        <v>42727</v>
      </c>
      <c r="M2041" s="5">
        <v>42725</v>
      </c>
      <c r="N2041" s="4" t="s">
        <v>3364</v>
      </c>
      <c r="O2041" s="6">
        <v>256</v>
      </c>
      <c r="P2041" s="4" t="s">
        <v>3347</v>
      </c>
      <c r="Q2041" s="4" t="s">
        <v>3348</v>
      </c>
      <c r="R2041" s="4" t="s">
        <v>3723</v>
      </c>
    </row>
    <row r="2042" spans="2:18" x14ac:dyDescent="0.25">
      <c r="B2042">
        <v>284</v>
      </c>
      <c r="C2042" s="2">
        <v>9781138711204</v>
      </c>
      <c r="D2042" t="s">
        <v>2947</v>
      </c>
      <c r="E2042" t="s">
        <v>2948</v>
      </c>
      <c r="F2042" t="s">
        <v>14</v>
      </c>
      <c r="G2042">
        <v>1</v>
      </c>
      <c r="H2042" s="1">
        <v>42776</v>
      </c>
      <c r="I2042">
        <v>83.99</v>
      </c>
      <c r="J2042">
        <v>248</v>
      </c>
      <c r="K2042" t="s">
        <v>1237</v>
      </c>
      <c r="L2042" s="5">
        <v>42794</v>
      </c>
      <c r="M2042" s="5">
        <v>42776</v>
      </c>
      <c r="N2042" s="4" t="s">
        <v>3364</v>
      </c>
      <c r="O2042" s="6">
        <v>272</v>
      </c>
      <c r="P2042" s="4" t="s">
        <v>3347</v>
      </c>
      <c r="Q2042" s="4" t="s">
        <v>3348</v>
      </c>
      <c r="R2042" s="4" t="s">
        <v>3723</v>
      </c>
    </row>
    <row r="2043" spans="2:18" x14ac:dyDescent="0.25">
      <c r="B2043">
        <v>284</v>
      </c>
      <c r="C2043" s="2">
        <v>9781138588943</v>
      </c>
      <c r="D2043" t="s">
        <v>2949</v>
      </c>
      <c r="E2043" t="s">
        <v>2950</v>
      </c>
      <c r="F2043" t="s">
        <v>14</v>
      </c>
      <c r="G2043">
        <v>1</v>
      </c>
      <c r="H2043" s="1">
        <v>43200</v>
      </c>
      <c r="I2043">
        <v>77.989999999999995</v>
      </c>
      <c r="J2043">
        <v>218</v>
      </c>
      <c r="K2043" t="s">
        <v>1237</v>
      </c>
      <c r="L2043" s="5">
        <v>43202</v>
      </c>
      <c r="M2043" s="5">
        <v>43200</v>
      </c>
      <c r="N2043" s="4" t="s">
        <v>3364</v>
      </c>
      <c r="O2043" s="6">
        <v>240</v>
      </c>
      <c r="P2043" s="4" t="s">
        <v>3347</v>
      </c>
      <c r="Q2043" s="4" t="s">
        <v>3348</v>
      </c>
      <c r="R2043" s="4" t="s">
        <v>3349</v>
      </c>
    </row>
    <row r="2044" spans="2:18" x14ac:dyDescent="0.25">
      <c r="B2044">
        <v>284</v>
      </c>
      <c r="C2044" s="2">
        <v>9781138588912</v>
      </c>
      <c r="D2044" t="s">
        <v>2951</v>
      </c>
      <c r="E2044" t="s">
        <v>2952</v>
      </c>
      <c r="F2044" t="s">
        <v>14</v>
      </c>
      <c r="G2044">
        <v>1</v>
      </c>
      <c r="H2044" s="1">
        <v>43200</v>
      </c>
      <c r="I2044">
        <v>77.989999999999995</v>
      </c>
      <c r="J2044">
        <v>220</v>
      </c>
      <c r="K2044" t="s">
        <v>1237</v>
      </c>
      <c r="L2044" s="5">
        <v>43202</v>
      </c>
      <c r="M2044" s="5">
        <v>43200</v>
      </c>
      <c r="N2044" s="4" t="s">
        <v>3364</v>
      </c>
      <c r="O2044" s="6">
        <v>240</v>
      </c>
      <c r="P2044" s="4" t="s">
        <v>3347</v>
      </c>
      <c r="Q2044" s="4" t="s">
        <v>3348</v>
      </c>
      <c r="R2044" s="4" t="s">
        <v>3349</v>
      </c>
    </row>
    <row r="2045" spans="2:18" x14ac:dyDescent="0.25">
      <c r="B2045">
        <v>284</v>
      </c>
      <c r="C2045" s="2">
        <v>9781138588936</v>
      </c>
      <c r="D2045" t="s">
        <v>2953</v>
      </c>
      <c r="E2045" t="s">
        <v>2954</v>
      </c>
      <c r="F2045" t="s">
        <v>14</v>
      </c>
      <c r="G2045">
        <v>1</v>
      </c>
      <c r="H2045" s="1">
        <v>43200</v>
      </c>
      <c r="I2045">
        <v>77.989999999999995</v>
      </c>
      <c r="J2045">
        <v>274</v>
      </c>
      <c r="K2045" t="s">
        <v>1237</v>
      </c>
      <c r="L2045" s="5">
        <v>43202</v>
      </c>
      <c r="M2045" s="5">
        <v>43200</v>
      </c>
      <c r="N2045" s="4" t="s">
        <v>3364</v>
      </c>
      <c r="O2045" s="6">
        <v>288</v>
      </c>
      <c r="P2045" s="4" t="s">
        <v>3347</v>
      </c>
      <c r="Q2045" s="4" t="s">
        <v>3348</v>
      </c>
      <c r="R2045" s="4" t="s">
        <v>3349</v>
      </c>
    </row>
    <row r="2046" spans="2:18" x14ac:dyDescent="0.25">
      <c r="B2046">
        <v>284</v>
      </c>
      <c r="C2046" s="2">
        <v>9781138743533</v>
      </c>
      <c r="D2046" t="s">
        <v>2955</v>
      </c>
      <c r="E2046" t="s">
        <v>2956</v>
      </c>
      <c r="F2046" t="s">
        <v>14</v>
      </c>
      <c r="G2046">
        <v>1</v>
      </c>
      <c r="H2046" s="1">
        <v>42782</v>
      </c>
      <c r="I2046">
        <v>81.99</v>
      </c>
      <c r="J2046">
        <v>268</v>
      </c>
      <c r="K2046" t="s">
        <v>1237</v>
      </c>
      <c r="L2046" s="5">
        <v>42787</v>
      </c>
      <c r="M2046" s="5">
        <v>42782</v>
      </c>
      <c r="N2046" s="4" t="s">
        <v>3364</v>
      </c>
      <c r="O2046" s="6">
        <v>284</v>
      </c>
      <c r="P2046" s="4" t="s">
        <v>3347</v>
      </c>
      <c r="Q2046" s="4" t="s">
        <v>3348</v>
      </c>
      <c r="R2046" s="4" t="s">
        <v>3755</v>
      </c>
    </row>
    <row r="2047" spans="2:18" x14ac:dyDescent="0.25">
      <c r="B2047">
        <v>284</v>
      </c>
      <c r="C2047" s="2">
        <v>9781138743564</v>
      </c>
      <c r="D2047" t="s">
        <v>2957</v>
      </c>
      <c r="E2047" t="s">
        <v>2958</v>
      </c>
      <c r="F2047" t="s">
        <v>14</v>
      </c>
      <c r="G2047">
        <v>1</v>
      </c>
      <c r="H2047" s="1">
        <v>42782</v>
      </c>
      <c r="I2047">
        <v>81.99</v>
      </c>
      <c r="J2047">
        <v>264</v>
      </c>
      <c r="K2047" t="s">
        <v>1237</v>
      </c>
      <c r="L2047" s="5">
        <v>42787</v>
      </c>
      <c r="M2047" s="5">
        <v>42782</v>
      </c>
      <c r="N2047" s="4" t="s">
        <v>3364</v>
      </c>
      <c r="O2047" s="6">
        <v>276</v>
      </c>
      <c r="P2047" s="4" t="s">
        <v>3347</v>
      </c>
      <c r="Q2047" s="4" t="s">
        <v>3348</v>
      </c>
      <c r="R2047" s="4" t="s">
        <v>3433</v>
      </c>
    </row>
    <row r="2048" spans="2:18" x14ac:dyDescent="0.25">
      <c r="B2048">
        <v>284</v>
      </c>
      <c r="C2048" s="2">
        <v>9781138743786</v>
      </c>
      <c r="D2048" t="s">
        <v>2959</v>
      </c>
      <c r="E2048" t="s">
        <v>2960</v>
      </c>
      <c r="F2048" t="s">
        <v>14</v>
      </c>
      <c r="G2048">
        <v>1</v>
      </c>
      <c r="H2048" s="1">
        <v>42782</v>
      </c>
      <c r="I2048">
        <v>81.99</v>
      </c>
      <c r="J2048">
        <v>278</v>
      </c>
      <c r="K2048" t="s">
        <v>1237</v>
      </c>
      <c r="L2048" s="5">
        <v>42787</v>
      </c>
      <c r="M2048" s="5">
        <v>42782</v>
      </c>
      <c r="N2048" s="4" t="s">
        <v>3364</v>
      </c>
      <c r="O2048" s="6">
        <v>220</v>
      </c>
      <c r="P2048" s="4" t="s">
        <v>3347</v>
      </c>
      <c r="Q2048" s="4" t="s">
        <v>3348</v>
      </c>
      <c r="R2048" s="4" t="s">
        <v>3758</v>
      </c>
    </row>
    <row r="2049" spans="2:18" x14ac:dyDescent="0.25">
      <c r="B2049">
        <v>284</v>
      </c>
      <c r="C2049" s="2">
        <v>9781138597532</v>
      </c>
      <c r="D2049" t="s">
        <v>2961</v>
      </c>
      <c r="E2049" t="s">
        <v>339</v>
      </c>
      <c r="F2049" t="s">
        <v>14</v>
      </c>
      <c r="G2049">
        <v>1</v>
      </c>
      <c r="H2049" s="1">
        <v>43215</v>
      </c>
      <c r="I2049">
        <v>77.989999999999995</v>
      </c>
      <c r="J2049">
        <v>196</v>
      </c>
      <c r="K2049" t="s">
        <v>1237</v>
      </c>
      <c r="L2049" s="5">
        <v>43220</v>
      </c>
      <c r="M2049" s="5">
        <v>43215</v>
      </c>
      <c r="N2049" s="4" t="s">
        <v>3364</v>
      </c>
      <c r="O2049" s="6">
        <v>214</v>
      </c>
      <c r="P2049" s="4" t="s">
        <v>3347</v>
      </c>
      <c r="Q2049" s="4" t="s">
        <v>3348</v>
      </c>
      <c r="R2049" s="4" t="s">
        <v>3349</v>
      </c>
    </row>
    <row r="2050" spans="2:18" x14ac:dyDescent="0.25">
      <c r="B2050">
        <v>284</v>
      </c>
      <c r="C2050" s="2">
        <v>9781138706538</v>
      </c>
      <c r="D2050" t="s">
        <v>2962</v>
      </c>
      <c r="E2050" t="s">
        <v>2963</v>
      </c>
      <c r="F2050" t="s">
        <v>14</v>
      </c>
      <c r="G2050">
        <v>1</v>
      </c>
      <c r="H2050" s="1">
        <v>42773</v>
      </c>
      <c r="I2050">
        <v>81.99</v>
      </c>
      <c r="J2050">
        <v>274</v>
      </c>
      <c r="K2050" t="s">
        <v>1237</v>
      </c>
      <c r="L2050" s="5">
        <v>42782</v>
      </c>
      <c r="M2050" s="5">
        <v>42773</v>
      </c>
      <c r="N2050" s="4" t="s">
        <v>3364</v>
      </c>
      <c r="O2050" s="6">
        <v>292</v>
      </c>
      <c r="P2050" s="4" t="s">
        <v>3347</v>
      </c>
      <c r="Q2050" s="4" t="s">
        <v>3348</v>
      </c>
      <c r="R2050" s="4" t="s">
        <v>3349</v>
      </c>
    </row>
    <row r="2051" spans="2:18" x14ac:dyDescent="0.25">
      <c r="B2051">
        <v>284</v>
      </c>
      <c r="C2051" s="2">
        <v>9781138588929</v>
      </c>
      <c r="D2051" t="s">
        <v>2964</v>
      </c>
      <c r="E2051" t="s">
        <v>2965</v>
      </c>
      <c r="F2051" t="s">
        <v>14</v>
      </c>
      <c r="G2051">
        <v>1</v>
      </c>
      <c r="H2051" s="1">
        <v>43200</v>
      </c>
      <c r="I2051">
        <v>77.989999999999995</v>
      </c>
      <c r="J2051">
        <v>176</v>
      </c>
      <c r="K2051" t="s">
        <v>1237</v>
      </c>
      <c r="L2051" s="5">
        <v>43202</v>
      </c>
      <c r="M2051" s="5">
        <v>43200</v>
      </c>
      <c r="N2051" s="4" t="s">
        <v>3364</v>
      </c>
      <c r="O2051" s="6">
        <v>194</v>
      </c>
      <c r="P2051" s="4" t="s">
        <v>3347</v>
      </c>
      <c r="Q2051" s="4" t="s">
        <v>3348</v>
      </c>
      <c r="R2051" s="4" t="s">
        <v>3349</v>
      </c>
    </row>
    <row r="2052" spans="2:18" x14ac:dyDescent="0.25">
      <c r="B2052">
        <v>285</v>
      </c>
      <c r="C2052" s="2">
        <v>9781138588899</v>
      </c>
      <c r="D2052" t="s">
        <v>2966</v>
      </c>
      <c r="E2052" t="s">
        <v>2967</v>
      </c>
      <c r="F2052" t="s">
        <v>14</v>
      </c>
      <c r="G2052">
        <v>1</v>
      </c>
      <c r="H2052" s="1">
        <v>43200</v>
      </c>
      <c r="I2052">
        <v>77.989999999999995</v>
      </c>
      <c r="J2052">
        <v>214</v>
      </c>
      <c r="K2052" t="s">
        <v>1237</v>
      </c>
      <c r="L2052" s="5">
        <v>43202</v>
      </c>
      <c r="M2052" s="5">
        <v>43200</v>
      </c>
      <c r="N2052" s="4" t="s">
        <v>3364</v>
      </c>
      <c r="O2052" s="6">
        <v>228</v>
      </c>
      <c r="P2052" s="4" t="s">
        <v>3347</v>
      </c>
      <c r="Q2052" s="4" t="s">
        <v>3348</v>
      </c>
      <c r="R2052" s="4" t="s">
        <v>3349</v>
      </c>
    </row>
    <row r="2053" spans="2:18" x14ac:dyDescent="0.25">
      <c r="B2053">
        <v>285</v>
      </c>
      <c r="C2053" s="2">
        <v>9781138597525</v>
      </c>
      <c r="D2053" t="s">
        <v>2968</v>
      </c>
      <c r="E2053" t="s">
        <v>2969</v>
      </c>
      <c r="F2053" t="s">
        <v>14</v>
      </c>
      <c r="G2053">
        <v>1</v>
      </c>
      <c r="H2053" s="1">
        <v>43220</v>
      </c>
      <c r="I2053">
        <v>77.989999999999995</v>
      </c>
      <c r="J2053">
        <v>258</v>
      </c>
      <c r="L2053" s="5">
        <v>43220</v>
      </c>
      <c r="M2053" s="5"/>
      <c r="N2053" s="4" t="s">
        <v>3363</v>
      </c>
      <c r="O2053" s="6">
        <v>258</v>
      </c>
      <c r="P2053" s="4" t="s">
        <v>3358</v>
      </c>
      <c r="Q2053" s="4" t="s">
        <v>3348</v>
      </c>
      <c r="R2053" s="4" t="s">
        <v>3349</v>
      </c>
    </row>
    <row r="2054" spans="2:18" x14ac:dyDescent="0.25">
      <c r="B2054">
        <v>285</v>
      </c>
      <c r="C2054" s="2">
        <v>9781138706484</v>
      </c>
      <c r="D2054" t="s">
        <v>2970</v>
      </c>
      <c r="E2054" t="s">
        <v>2971</v>
      </c>
      <c r="F2054" t="s">
        <v>14</v>
      </c>
      <c r="G2054">
        <v>1</v>
      </c>
      <c r="H2054" s="1">
        <v>42773</v>
      </c>
      <c r="I2054">
        <v>83.99</v>
      </c>
      <c r="J2054">
        <v>220</v>
      </c>
      <c r="K2054" t="s">
        <v>1237</v>
      </c>
      <c r="L2054" s="5">
        <v>42782</v>
      </c>
      <c r="M2054" s="5">
        <v>42773</v>
      </c>
      <c r="N2054" s="4" t="s">
        <v>3364</v>
      </c>
      <c r="O2054" s="6">
        <v>236</v>
      </c>
      <c r="P2054" s="4" t="s">
        <v>3347</v>
      </c>
      <c r="Q2054" s="4" t="s">
        <v>3348</v>
      </c>
      <c r="R2054" s="4" t="s">
        <v>3349</v>
      </c>
    </row>
    <row r="2055" spans="2:18" x14ac:dyDescent="0.25">
      <c r="B2055">
        <v>285</v>
      </c>
      <c r="C2055" s="2">
        <v>9781138597563</v>
      </c>
      <c r="D2055" t="s">
        <v>2972</v>
      </c>
      <c r="E2055" t="s">
        <v>2973</v>
      </c>
      <c r="F2055" t="s">
        <v>14</v>
      </c>
      <c r="G2055">
        <v>1</v>
      </c>
      <c r="H2055" s="1">
        <v>43215</v>
      </c>
      <c r="I2055">
        <v>77.989999999999995</v>
      </c>
      <c r="J2055">
        <v>200</v>
      </c>
      <c r="K2055" t="s">
        <v>1237</v>
      </c>
      <c r="L2055" s="5">
        <v>43220</v>
      </c>
      <c r="M2055" s="5">
        <v>43215</v>
      </c>
      <c r="N2055" s="4" t="s">
        <v>3364</v>
      </c>
      <c r="O2055" s="6">
        <v>212</v>
      </c>
      <c r="P2055" s="4" t="s">
        <v>3347</v>
      </c>
      <c r="Q2055" s="4" t="s">
        <v>3348</v>
      </c>
      <c r="R2055" s="4" t="s">
        <v>3349</v>
      </c>
    </row>
    <row r="2056" spans="2:18" x14ac:dyDescent="0.25">
      <c r="B2056">
        <v>285</v>
      </c>
      <c r="C2056" s="2">
        <v>9781138588905</v>
      </c>
      <c r="D2056" t="s">
        <v>2974</v>
      </c>
      <c r="E2056" t="s">
        <v>2975</v>
      </c>
      <c r="F2056" t="s">
        <v>14</v>
      </c>
      <c r="G2056">
        <v>1</v>
      </c>
      <c r="H2056" s="1">
        <v>43200</v>
      </c>
      <c r="I2056">
        <v>77.989999999999995</v>
      </c>
      <c r="J2056">
        <v>190</v>
      </c>
      <c r="K2056" t="s">
        <v>1237</v>
      </c>
      <c r="L2056" s="5">
        <v>43202</v>
      </c>
      <c r="M2056" s="5">
        <v>43200</v>
      </c>
      <c r="N2056" s="4" t="s">
        <v>3364</v>
      </c>
      <c r="O2056" s="6">
        <v>220</v>
      </c>
      <c r="P2056" s="4" t="s">
        <v>3347</v>
      </c>
      <c r="Q2056" s="4" t="s">
        <v>3348</v>
      </c>
      <c r="R2056" s="4" t="s">
        <v>3349</v>
      </c>
    </row>
    <row r="2057" spans="2:18" x14ac:dyDescent="0.25">
      <c r="B2057">
        <v>285</v>
      </c>
      <c r="C2057" s="2">
        <v>9781138743588</v>
      </c>
      <c r="D2057" t="s">
        <v>2976</v>
      </c>
      <c r="E2057" t="s">
        <v>2977</v>
      </c>
      <c r="F2057" t="s">
        <v>14</v>
      </c>
      <c r="G2057">
        <v>1</v>
      </c>
      <c r="H2057" s="1">
        <v>42782</v>
      </c>
      <c r="I2057">
        <v>81.99</v>
      </c>
      <c r="J2057">
        <v>162</v>
      </c>
      <c r="K2057" t="s">
        <v>1237</v>
      </c>
      <c r="L2057" s="5">
        <v>42787</v>
      </c>
      <c r="M2057" s="5">
        <v>42782</v>
      </c>
      <c r="N2057" s="4" t="s">
        <v>3364</v>
      </c>
      <c r="O2057" s="6">
        <v>172</v>
      </c>
      <c r="P2057" s="4" t="s">
        <v>3347</v>
      </c>
      <c r="Q2057" s="4" t="s">
        <v>3348</v>
      </c>
      <c r="R2057" s="4" t="s">
        <v>3433</v>
      </c>
    </row>
    <row r="2058" spans="2:18" x14ac:dyDescent="0.25">
      <c r="B2058">
        <v>285</v>
      </c>
      <c r="C2058" s="2">
        <v>9781138588950</v>
      </c>
      <c r="D2058" t="s">
        <v>2978</v>
      </c>
      <c r="E2058" t="s">
        <v>2979</v>
      </c>
      <c r="F2058" t="s">
        <v>14</v>
      </c>
      <c r="G2058">
        <v>1</v>
      </c>
      <c r="H2058" s="1">
        <v>43200</v>
      </c>
      <c r="I2058">
        <v>77.989999999999995</v>
      </c>
      <c r="J2058">
        <v>272</v>
      </c>
      <c r="K2058" t="s">
        <v>1237</v>
      </c>
      <c r="L2058" s="5">
        <v>43202</v>
      </c>
      <c r="M2058" s="5">
        <v>43200</v>
      </c>
      <c r="N2058" s="4" t="s">
        <v>3364</v>
      </c>
      <c r="O2058" s="6">
        <v>272</v>
      </c>
      <c r="P2058" s="4" t="s">
        <v>3347</v>
      </c>
      <c r="Q2058" s="4" t="s">
        <v>3348</v>
      </c>
      <c r="R2058" s="4" t="s">
        <v>3349</v>
      </c>
    </row>
    <row r="2059" spans="2:18" x14ac:dyDescent="0.25">
      <c r="B2059">
        <v>285</v>
      </c>
      <c r="C2059" s="2">
        <v>9781138597457</v>
      </c>
      <c r="D2059" t="s">
        <v>2980</v>
      </c>
      <c r="E2059" t="s">
        <v>2981</v>
      </c>
      <c r="F2059" t="s">
        <v>14</v>
      </c>
      <c r="G2059">
        <v>1</v>
      </c>
      <c r="H2059" s="1">
        <v>43215</v>
      </c>
      <c r="I2059">
        <v>77.989999999999995</v>
      </c>
      <c r="J2059">
        <v>224</v>
      </c>
      <c r="L2059" s="5">
        <v>43220</v>
      </c>
      <c r="M2059" s="5">
        <v>43215</v>
      </c>
      <c r="N2059" s="4" t="s">
        <v>3363</v>
      </c>
      <c r="O2059" s="6">
        <v>224</v>
      </c>
      <c r="P2059" s="4" t="s">
        <v>3347</v>
      </c>
      <c r="Q2059" s="4" t="s">
        <v>3348</v>
      </c>
      <c r="R2059" s="4" t="s">
        <v>3349</v>
      </c>
    </row>
    <row r="2060" spans="2:18" x14ac:dyDescent="0.25">
      <c r="B2060">
        <v>285</v>
      </c>
      <c r="C2060" s="2">
        <v>9781138743687</v>
      </c>
      <c r="D2060" t="s">
        <v>2982</v>
      </c>
      <c r="E2060" t="s">
        <v>2983</v>
      </c>
      <c r="F2060" t="s">
        <v>14</v>
      </c>
      <c r="G2060">
        <v>1</v>
      </c>
      <c r="H2060" s="1">
        <v>42782</v>
      </c>
      <c r="I2060">
        <v>81.99</v>
      </c>
      <c r="J2060">
        <v>218</v>
      </c>
      <c r="K2060" t="s">
        <v>1237</v>
      </c>
      <c r="L2060" s="5">
        <v>42787</v>
      </c>
      <c r="M2060" s="5">
        <v>42782</v>
      </c>
      <c r="N2060" s="4" t="s">
        <v>3364</v>
      </c>
      <c r="O2060" s="6">
        <v>232</v>
      </c>
      <c r="P2060" s="4" t="s">
        <v>3347</v>
      </c>
      <c r="Q2060" s="4" t="s">
        <v>3348</v>
      </c>
      <c r="R2060" s="4" t="s">
        <v>3758</v>
      </c>
    </row>
    <row r="2061" spans="2:18" x14ac:dyDescent="0.25">
      <c r="B2061">
        <v>285</v>
      </c>
      <c r="C2061" s="2">
        <v>9781138743601</v>
      </c>
      <c r="D2061" t="s">
        <v>2984</v>
      </c>
      <c r="E2061" t="s">
        <v>755</v>
      </c>
      <c r="F2061" t="s">
        <v>14</v>
      </c>
      <c r="G2061">
        <v>1</v>
      </c>
      <c r="H2061" s="1">
        <v>42773</v>
      </c>
      <c r="I2061">
        <v>86.99</v>
      </c>
      <c r="J2061">
        <v>370</v>
      </c>
      <c r="K2061" t="s">
        <v>1237</v>
      </c>
      <c r="L2061" s="5">
        <v>42782</v>
      </c>
      <c r="M2061" s="5">
        <v>42773</v>
      </c>
      <c r="N2061" s="4" t="s">
        <v>3364</v>
      </c>
      <c r="O2061" s="6">
        <v>396</v>
      </c>
      <c r="P2061" s="4" t="s">
        <v>3347</v>
      </c>
      <c r="Q2061" s="4" t="s">
        <v>3348</v>
      </c>
      <c r="R2061" s="4" t="s">
        <v>3756</v>
      </c>
    </row>
    <row r="2062" spans="2:18" x14ac:dyDescent="0.25">
      <c r="B2062">
        <v>285</v>
      </c>
      <c r="C2062" s="2">
        <v>9781138743717</v>
      </c>
      <c r="D2062" t="s">
        <v>2985</v>
      </c>
      <c r="E2062" t="s">
        <v>2986</v>
      </c>
      <c r="F2062" t="s">
        <v>14</v>
      </c>
      <c r="G2062">
        <v>1</v>
      </c>
      <c r="H2062" s="1">
        <v>42782</v>
      </c>
      <c r="I2062">
        <v>81.99</v>
      </c>
      <c r="J2062">
        <v>278</v>
      </c>
      <c r="K2062" t="s">
        <v>1237</v>
      </c>
      <c r="L2062" s="5">
        <v>42787</v>
      </c>
      <c r="M2062" s="5">
        <v>42782</v>
      </c>
      <c r="N2062" s="4" t="s">
        <v>3364</v>
      </c>
      <c r="O2062" s="6">
        <v>280</v>
      </c>
      <c r="P2062" s="4" t="s">
        <v>3347</v>
      </c>
      <c r="Q2062" s="4" t="s">
        <v>3348</v>
      </c>
      <c r="R2062" s="4" t="s">
        <v>3758</v>
      </c>
    </row>
    <row r="2063" spans="2:18" x14ac:dyDescent="0.25">
      <c r="B2063">
        <v>285</v>
      </c>
      <c r="C2063" s="2">
        <v>9781138588974</v>
      </c>
      <c r="D2063" t="s">
        <v>2987</v>
      </c>
      <c r="E2063" t="s">
        <v>2988</v>
      </c>
      <c r="F2063" t="s">
        <v>14</v>
      </c>
      <c r="G2063">
        <v>1</v>
      </c>
      <c r="H2063" s="1">
        <v>43150</v>
      </c>
      <c r="I2063">
        <v>101</v>
      </c>
      <c r="J2063">
        <v>630</v>
      </c>
      <c r="L2063" s="5">
        <v>43150</v>
      </c>
      <c r="M2063" s="5">
        <v>43150</v>
      </c>
      <c r="N2063" s="4" t="s">
        <v>3357</v>
      </c>
      <c r="O2063" s="6">
        <v>630</v>
      </c>
      <c r="P2063" s="4" t="s">
        <v>3347</v>
      </c>
      <c r="Q2063" s="4" t="s">
        <v>3348</v>
      </c>
      <c r="R2063" s="4" t="s">
        <v>3349</v>
      </c>
    </row>
    <row r="2064" spans="2:18" x14ac:dyDescent="0.25">
      <c r="B2064">
        <v>285</v>
      </c>
      <c r="C2064" s="2">
        <v>9781138597549</v>
      </c>
      <c r="D2064" t="s">
        <v>2989</v>
      </c>
      <c r="E2064" t="s">
        <v>2990</v>
      </c>
      <c r="F2064" t="s">
        <v>14</v>
      </c>
      <c r="G2064">
        <v>1</v>
      </c>
      <c r="H2064" s="1">
        <v>43215</v>
      </c>
      <c r="I2064">
        <v>83.99</v>
      </c>
      <c r="J2064">
        <v>480</v>
      </c>
      <c r="L2064" s="5">
        <v>43220</v>
      </c>
      <c r="M2064" s="5">
        <v>43215</v>
      </c>
      <c r="N2064" s="4" t="s">
        <v>3357</v>
      </c>
      <c r="O2064" s="6">
        <v>480</v>
      </c>
      <c r="P2064" s="4" t="s">
        <v>3347</v>
      </c>
      <c r="Q2064" s="4" t="s">
        <v>3348</v>
      </c>
      <c r="R2064" s="4" t="s">
        <v>3349</v>
      </c>
    </row>
    <row r="2065" spans="2:18" x14ac:dyDescent="0.25">
      <c r="B2065">
        <v>285</v>
      </c>
      <c r="C2065" s="2">
        <v>9781138706491</v>
      </c>
      <c r="D2065" t="s">
        <v>2991</v>
      </c>
      <c r="E2065" t="s">
        <v>2992</v>
      </c>
      <c r="F2065" t="s">
        <v>14</v>
      </c>
      <c r="G2065">
        <v>1</v>
      </c>
      <c r="H2065" s="1">
        <v>42773</v>
      </c>
      <c r="I2065">
        <v>83.99</v>
      </c>
      <c r="J2065">
        <v>300</v>
      </c>
      <c r="K2065" t="s">
        <v>1237</v>
      </c>
      <c r="L2065" s="5">
        <v>42782</v>
      </c>
      <c r="M2065" s="5">
        <v>42773</v>
      </c>
      <c r="N2065" s="4" t="s">
        <v>3364</v>
      </c>
      <c r="O2065" s="6">
        <v>300</v>
      </c>
      <c r="P2065" s="4" t="s">
        <v>3347</v>
      </c>
      <c r="Q2065" s="4" t="s">
        <v>3348</v>
      </c>
      <c r="R2065" s="4" t="s">
        <v>3349</v>
      </c>
    </row>
    <row r="2066" spans="2:18" x14ac:dyDescent="0.25">
      <c r="B2066">
        <v>285</v>
      </c>
      <c r="C2066" s="2">
        <v>9781138597426</v>
      </c>
      <c r="D2066" t="s">
        <v>2993</v>
      </c>
      <c r="E2066" t="s">
        <v>2994</v>
      </c>
      <c r="F2066" t="s">
        <v>14</v>
      </c>
      <c r="G2066">
        <v>1</v>
      </c>
      <c r="H2066" s="1">
        <v>43215</v>
      </c>
      <c r="I2066">
        <v>77.989999999999995</v>
      </c>
      <c r="J2066">
        <v>244</v>
      </c>
      <c r="L2066" s="5">
        <v>43220</v>
      </c>
      <c r="M2066" s="5">
        <v>43215</v>
      </c>
      <c r="N2066" s="4" t="s">
        <v>3363</v>
      </c>
      <c r="O2066" s="6">
        <v>244</v>
      </c>
      <c r="P2066" s="4" t="s">
        <v>3347</v>
      </c>
      <c r="Q2066" s="4" t="s">
        <v>3348</v>
      </c>
      <c r="R2066" s="4" t="s">
        <v>3349</v>
      </c>
    </row>
    <row r="2067" spans="2:18" x14ac:dyDescent="0.25">
      <c r="B2067">
        <v>285</v>
      </c>
      <c r="C2067" s="2">
        <v>9781138597556</v>
      </c>
      <c r="D2067" t="s">
        <v>2995</v>
      </c>
      <c r="E2067" t="s">
        <v>2996</v>
      </c>
      <c r="F2067" t="s">
        <v>14</v>
      </c>
      <c r="G2067">
        <v>1</v>
      </c>
      <c r="H2067" s="1">
        <v>43215</v>
      </c>
      <c r="I2067">
        <v>77.989999999999995</v>
      </c>
      <c r="J2067">
        <v>188</v>
      </c>
      <c r="L2067" s="5">
        <v>43220</v>
      </c>
      <c r="M2067" s="5">
        <v>43215</v>
      </c>
      <c r="N2067" s="4" t="s">
        <v>3363</v>
      </c>
      <c r="O2067" s="6">
        <v>188</v>
      </c>
      <c r="P2067" s="4" t="s">
        <v>3347</v>
      </c>
      <c r="Q2067" s="4" t="s">
        <v>3348</v>
      </c>
      <c r="R2067" s="4" t="s">
        <v>3349</v>
      </c>
    </row>
    <row r="2068" spans="2:18" x14ac:dyDescent="0.25">
      <c r="B2068">
        <v>285</v>
      </c>
      <c r="C2068" s="2">
        <v>9781138590977</v>
      </c>
      <c r="D2068" t="s">
        <v>2997</v>
      </c>
      <c r="E2068" t="s">
        <v>454</v>
      </c>
      <c r="F2068" t="s">
        <v>14</v>
      </c>
      <c r="G2068">
        <v>1</v>
      </c>
      <c r="H2068" s="1">
        <v>43206</v>
      </c>
      <c r="I2068">
        <v>83.99</v>
      </c>
      <c r="J2068">
        <v>478</v>
      </c>
      <c r="K2068" t="s">
        <v>1237</v>
      </c>
      <c r="L2068" s="5">
        <v>43207</v>
      </c>
      <c r="M2068" s="5">
        <v>43206</v>
      </c>
      <c r="N2068" s="4" t="s">
        <v>3364</v>
      </c>
      <c r="O2068" s="6">
        <v>496</v>
      </c>
      <c r="P2068" s="4" t="s">
        <v>3347</v>
      </c>
      <c r="Q2068" s="4" t="s">
        <v>3348</v>
      </c>
      <c r="R2068" s="4" t="s">
        <v>3349</v>
      </c>
    </row>
    <row r="2069" spans="2:18" x14ac:dyDescent="0.25">
      <c r="B2069">
        <v>285</v>
      </c>
      <c r="C2069" s="2">
        <v>9781138597396</v>
      </c>
      <c r="D2069" t="s">
        <v>2998</v>
      </c>
      <c r="E2069" t="s">
        <v>2999</v>
      </c>
      <c r="F2069" t="s">
        <v>14</v>
      </c>
      <c r="G2069">
        <v>1</v>
      </c>
      <c r="H2069" s="1">
        <v>43215</v>
      </c>
      <c r="I2069">
        <v>77.989999999999995</v>
      </c>
      <c r="J2069">
        <v>260</v>
      </c>
      <c r="L2069" s="5">
        <v>43220</v>
      </c>
      <c r="M2069" s="5">
        <v>43215</v>
      </c>
      <c r="N2069" s="4" t="s">
        <v>3363</v>
      </c>
      <c r="O2069" s="6">
        <v>260</v>
      </c>
      <c r="P2069" s="4" t="s">
        <v>3347</v>
      </c>
      <c r="Q2069" s="4" t="s">
        <v>3348</v>
      </c>
      <c r="R2069" s="4" t="s">
        <v>3349</v>
      </c>
    </row>
    <row r="2070" spans="2:18" x14ac:dyDescent="0.25">
      <c r="B2070">
        <v>285</v>
      </c>
      <c r="C2070" s="2">
        <v>9781138743649</v>
      </c>
      <c r="D2070" t="s">
        <v>3000</v>
      </c>
      <c r="E2070" t="s">
        <v>1154</v>
      </c>
      <c r="F2070" t="s">
        <v>14</v>
      </c>
      <c r="G2070">
        <v>1</v>
      </c>
      <c r="H2070" s="1">
        <v>42782</v>
      </c>
      <c r="I2070">
        <v>81.99</v>
      </c>
      <c r="J2070">
        <v>266</v>
      </c>
      <c r="K2070" t="s">
        <v>1237</v>
      </c>
      <c r="L2070" s="5">
        <v>42787</v>
      </c>
      <c r="M2070" s="5">
        <v>42782</v>
      </c>
      <c r="N2070" s="4" t="s">
        <v>3364</v>
      </c>
      <c r="O2070" s="6">
        <v>280</v>
      </c>
      <c r="P2070" s="4" t="s">
        <v>3347</v>
      </c>
      <c r="Q2070" s="4" t="s">
        <v>3348</v>
      </c>
      <c r="R2070" s="4" t="s">
        <v>3757</v>
      </c>
    </row>
    <row r="2071" spans="2:18" x14ac:dyDescent="0.25">
      <c r="B2071">
        <v>285</v>
      </c>
      <c r="C2071" s="2">
        <v>9781138588967</v>
      </c>
      <c r="D2071" t="s">
        <v>3001</v>
      </c>
      <c r="E2071" t="s">
        <v>1522</v>
      </c>
      <c r="F2071" t="s">
        <v>14</v>
      </c>
      <c r="G2071">
        <v>1</v>
      </c>
      <c r="H2071" s="1">
        <v>43200</v>
      </c>
      <c r="I2071">
        <v>77.989999999999995</v>
      </c>
      <c r="J2071">
        <v>384</v>
      </c>
      <c r="K2071" t="s">
        <v>1237</v>
      </c>
      <c r="L2071" s="5">
        <v>43202</v>
      </c>
      <c r="M2071" s="5">
        <v>43200</v>
      </c>
      <c r="N2071" s="4" t="s">
        <v>3364</v>
      </c>
      <c r="O2071" s="6">
        <v>406</v>
      </c>
      <c r="P2071" s="4" t="s">
        <v>3347</v>
      </c>
      <c r="Q2071" s="4" t="s">
        <v>3348</v>
      </c>
      <c r="R2071" s="4" t="s">
        <v>3349</v>
      </c>
    </row>
    <row r="2072" spans="2:18" x14ac:dyDescent="0.25">
      <c r="B2072">
        <v>285</v>
      </c>
      <c r="C2072" s="2">
        <v>9781138743557</v>
      </c>
      <c r="D2072" t="s">
        <v>3002</v>
      </c>
      <c r="E2072" t="s">
        <v>3003</v>
      </c>
      <c r="F2072" t="s">
        <v>14</v>
      </c>
      <c r="G2072">
        <v>1</v>
      </c>
      <c r="H2072" s="1">
        <v>42782</v>
      </c>
      <c r="I2072">
        <v>81.99</v>
      </c>
      <c r="J2072">
        <v>154</v>
      </c>
      <c r="K2072" t="s">
        <v>1237</v>
      </c>
      <c r="L2072" s="5">
        <v>42787</v>
      </c>
      <c r="M2072" s="5">
        <v>42782</v>
      </c>
      <c r="N2072" s="4" t="s">
        <v>3364</v>
      </c>
      <c r="O2072" s="6">
        <v>164</v>
      </c>
      <c r="P2072" s="4" t="s">
        <v>3347</v>
      </c>
      <c r="Q2072" s="4" t="s">
        <v>3348</v>
      </c>
      <c r="R2072" s="4" t="s">
        <v>3433</v>
      </c>
    </row>
    <row r="2073" spans="2:18" x14ac:dyDescent="0.25">
      <c r="B2073">
        <v>285</v>
      </c>
      <c r="C2073" s="2">
        <v>9781138597501</v>
      </c>
      <c r="D2073" t="s">
        <v>3004</v>
      </c>
      <c r="E2073" t="s">
        <v>3005</v>
      </c>
      <c r="F2073" t="s">
        <v>14</v>
      </c>
      <c r="G2073">
        <v>1</v>
      </c>
      <c r="H2073" s="1">
        <v>43213</v>
      </c>
      <c r="I2073">
        <v>77.989999999999995</v>
      </c>
      <c r="J2073">
        <v>188</v>
      </c>
      <c r="L2073" s="5">
        <v>43216</v>
      </c>
      <c r="M2073" s="5">
        <v>43213</v>
      </c>
      <c r="N2073" s="4" t="s">
        <v>3363</v>
      </c>
      <c r="O2073" s="6">
        <v>202</v>
      </c>
      <c r="P2073" s="4" t="s">
        <v>3347</v>
      </c>
      <c r="Q2073" s="4" t="s">
        <v>3348</v>
      </c>
      <c r="R2073" s="4" t="s">
        <v>3549</v>
      </c>
    </row>
    <row r="2074" spans="2:18" x14ac:dyDescent="0.25">
      <c r="B2074">
        <v>285</v>
      </c>
      <c r="C2074" s="2">
        <v>9781138634947</v>
      </c>
      <c r="D2074" t="s">
        <v>3006</v>
      </c>
      <c r="E2074" t="s">
        <v>3007</v>
      </c>
      <c r="F2074" t="s">
        <v>14</v>
      </c>
      <c r="G2074">
        <v>1</v>
      </c>
      <c r="H2074" s="1">
        <v>42706</v>
      </c>
      <c r="I2074">
        <v>83.99</v>
      </c>
      <c r="J2074">
        <v>252</v>
      </c>
      <c r="K2074" t="s">
        <v>1237</v>
      </c>
      <c r="L2074" s="5">
        <v>42744</v>
      </c>
      <c r="M2074" s="5">
        <v>42706</v>
      </c>
      <c r="N2074" s="4" t="s">
        <v>3364</v>
      </c>
      <c r="O2074" s="6">
        <v>252</v>
      </c>
      <c r="P2074" s="4" t="s">
        <v>3347</v>
      </c>
      <c r="Q2074" s="4" t="s">
        <v>3348</v>
      </c>
      <c r="R2074" s="4" t="s">
        <v>3664</v>
      </c>
    </row>
    <row r="2075" spans="2:18" x14ac:dyDescent="0.25">
      <c r="B2075">
        <v>285</v>
      </c>
      <c r="C2075" s="2">
        <v>9780815359708</v>
      </c>
      <c r="D2075" t="s">
        <v>3008</v>
      </c>
      <c r="E2075" t="s">
        <v>3009</v>
      </c>
      <c r="F2075" t="s">
        <v>14</v>
      </c>
      <c r="G2075">
        <v>1</v>
      </c>
      <c r="H2075" s="1">
        <v>43200</v>
      </c>
      <c r="I2075">
        <v>77.989999999999995</v>
      </c>
      <c r="J2075">
        <v>300</v>
      </c>
      <c r="L2075" s="5">
        <v>43201</v>
      </c>
      <c r="M2075" s="5">
        <v>43200</v>
      </c>
      <c r="N2075" s="4" t="s">
        <v>3357</v>
      </c>
      <c r="O2075" s="6">
        <v>318</v>
      </c>
      <c r="P2075" s="4" t="s">
        <v>3347</v>
      </c>
      <c r="Q2075" s="4" t="s">
        <v>3348</v>
      </c>
      <c r="R2075" s="4" t="s">
        <v>3349</v>
      </c>
    </row>
    <row r="2076" spans="2:18" x14ac:dyDescent="0.25">
      <c r="B2076">
        <v>286</v>
      </c>
      <c r="C2076" s="2">
        <v>9781138632325</v>
      </c>
      <c r="D2076" t="s">
        <v>3010</v>
      </c>
      <c r="E2076" t="s">
        <v>3011</v>
      </c>
      <c r="F2076" t="s">
        <v>14</v>
      </c>
      <c r="G2076">
        <v>1</v>
      </c>
      <c r="H2076" s="1">
        <v>42773</v>
      </c>
      <c r="I2076">
        <v>73.989999999999995</v>
      </c>
      <c r="J2076">
        <v>112</v>
      </c>
      <c r="K2076" t="s">
        <v>1237</v>
      </c>
      <c r="L2076" s="5">
        <v>42782</v>
      </c>
      <c r="M2076" s="5">
        <v>42773</v>
      </c>
      <c r="N2076" s="4" t="s">
        <v>3364</v>
      </c>
      <c r="O2076" s="6">
        <v>120</v>
      </c>
      <c r="P2076" s="4" t="s">
        <v>3347</v>
      </c>
      <c r="Q2076" s="4" t="s">
        <v>3348</v>
      </c>
      <c r="R2076" s="4" t="s">
        <v>3535</v>
      </c>
    </row>
    <row r="2077" spans="2:18" x14ac:dyDescent="0.25">
      <c r="B2077">
        <v>286</v>
      </c>
      <c r="C2077" s="2">
        <v>9781138703216</v>
      </c>
      <c r="D2077" t="s">
        <v>3012</v>
      </c>
      <c r="E2077" t="s">
        <v>1167</v>
      </c>
      <c r="F2077" t="s">
        <v>14</v>
      </c>
      <c r="G2077">
        <v>1</v>
      </c>
      <c r="H2077" s="1">
        <v>42793</v>
      </c>
      <c r="I2077">
        <v>73.989999999999995</v>
      </c>
      <c r="J2077">
        <v>178</v>
      </c>
      <c r="K2077" t="s">
        <v>1237</v>
      </c>
      <c r="L2077" s="5">
        <v>42794</v>
      </c>
      <c r="M2077" s="5">
        <v>42793</v>
      </c>
      <c r="N2077" s="4" t="s">
        <v>3364</v>
      </c>
      <c r="O2077" s="6">
        <v>192</v>
      </c>
      <c r="P2077" s="4" t="s">
        <v>3347</v>
      </c>
      <c r="Q2077" s="4" t="s">
        <v>3348</v>
      </c>
      <c r="R2077" s="4" t="s">
        <v>3702</v>
      </c>
    </row>
    <row r="2078" spans="2:18" x14ac:dyDescent="0.25">
      <c r="B2078">
        <v>286</v>
      </c>
      <c r="C2078" s="2">
        <v>9781138703285</v>
      </c>
      <c r="D2078" t="s">
        <v>3013</v>
      </c>
      <c r="E2078" t="s">
        <v>3014</v>
      </c>
      <c r="F2078" t="s">
        <v>14</v>
      </c>
      <c r="G2078">
        <v>1</v>
      </c>
      <c r="H2078" s="1">
        <v>42773</v>
      </c>
      <c r="I2078">
        <v>83.99</v>
      </c>
      <c r="J2078">
        <v>214</v>
      </c>
      <c r="K2078" t="s">
        <v>1237</v>
      </c>
      <c r="L2078" s="5">
        <v>42782</v>
      </c>
      <c r="M2078" s="5">
        <v>42773</v>
      </c>
      <c r="N2078" s="4" t="s">
        <v>3364</v>
      </c>
      <c r="O2078" s="6">
        <v>216</v>
      </c>
      <c r="P2078" s="4" t="s">
        <v>3347</v>
      </c>
      <c r="Q2078" s="4" t="s">
        <v>3348</v>
      </c>
      <c r="R2078" s="4" t="s">
        <v>3349</v>
      </c>
    </row>
    <row r="2079" spans="2:18" x14ac:dyDescent="0.25">
      <c r="B2079">
        <v>286</v>
      </c>
      <c r="C2079" s="2">
        <v>9781138703391</v>
      </c>
      <c r="D2079" t="s">
        <v>3015</v>
      </c>
      <c r="E2079" t="s">
        <v>2280</v>
      </c>
      <c r="F2079" t="s">
        <v>14</v>
      </c>
      <c r="G2079">
        <v>1</v>
      </c>
      <c r="H2079" s="1">
        <v>42793</v>
      </c>
      <c r="I2079">
        <v>83.99</v>
      </c>
      <c r="J2079">
        <v>288</v>
      </c>
      <c r="K2079" t="s">
        <v>1237</v>
      </c>
      <c r="L2079" s="5">
        <v>42794</v>
      </c>
      <c r="M2079" s="5">
        <v>42793</v>
      </c>
      <c r="N2079" s="4" t="s">
        <v>3364</v>
      </c>
      <c r="O2079" s="6">
        <v>264</v>
      </c>
      <c r="P2079" s="4" t="s">
        <v>3352</v>
      </c>
      <c r="Q2079" s="4" t="s">
        <v>3348</v>
      </c>
      <c r="R2079" s="4" t="s">
        <v>3703</v>
      </c>
    </row>
    <row r="2080" spans="2:18" x14ac:dyDescent="0.25">
      <c r="B2080">
        <v>286</v>
      </c>
      <c r="C2080" s="2">
        <v>9781138703568</v>
      </c>
      <c r="D2080" t="s">
        <v>3016</v>
      </c>
      <c r="E2080" t="s">
        <v>3017</v>
      </c>
      <c r="F2080" t="s">
        <v>14</v>
      </c>
      <c r="G2080">
        <v>1</v>
      </c>
      <c r="H2080" s="1">
        <v>42762</v>
      </c>
      <c r="I2080">
        <v>83.99</v>
      </c>
      <c r="J2080">
        <v>254</v>
      </c>
      <c r="K2080" t="s">
        <v>1237</v>
      </c>
      <c r="L2080" s="5">
        <v>42766</v>
      </c>
      <c r="M2080" s="5">
        <v>42762</v>
      </c>
      <c r="N2080" s="4" t="s">
        <v>3364</v>
      </c>
      <c r="O2080" s="6">
        <v>256</v>
      </c>
      <c r="P2080" s="4" t="s">
        <v>3347</v>
      </c>
      <c r="Q2080" s="4" t="s">
        <v>3348</v>
      </c>
      <c r="R2080" s="4" t="s">
        <v>3349</v>
      </c>
    </row>
    <row r="2081" spans="2:18" x14ac:dyDescent="0.25">
      <c r="B2081">
        <v>286</v>
      </c>
      <c r="C2081" s="2">
        <v>9781138731783</v>
      </c>
      <c r="D2081" t="s">
        <v>3018</v>
      </c>
      <c r="E2081" t="s">
        <v>1942</v>
      </c>
      <c r="F2081" t="s">
        <v>14</v>
      </c>
      <c r="G2081">
        <v>1</v>
      </c>
      <c r="H2081" s="1">
        <v>42865</v>
      </c>
      <c r="I2081">
        <v>73.989999999999995</v>
      </c>
      <c r="J2081">
        <v>232</v>
      </c>
      <c r="K2081" t="s">
        <v>27</v>
      </c>
      <c r="L2081" s="5">
        <v>42862</v>
      </c>
      <c r="M2081" s="5">
        <v>42865</v>
      </c>
      <c r="N2081" s="4" t="s">
        <v>3350</v>
      </c>
      <c r="O2081" s="6">
        <v>244</v>
      </c>
      <c r="P2081" s="4" t="s">
        <v>3347</v>
      </c>
      <c r="Q2081" s="4" t="s">
        <v>3348</v>
      </c>
      <c r="R2081" s="4" t="s">
        <v>3594</v>
      </c>
    </row>
    <row r="2082" spans="2:18" x14ac:dyDescent="0.25">
      <c r="B2082">
        <v>286</v>
      </c>
      <c r="C2082" s="2">
        <v>9781138703605</v>
      </c>
      <c r="D2082" t="s">
        <v>3019</v>
      </c>
      <c r="E2082" t="s">
        <v>3020</v>
      </c>
      <c r="F2082" t="s">
        <v>14</v>
      </c>
      <c r="G2082">
        <v>1</v>
      </c>
      <c r="H2082" s="1">
        <v>42762</v>
      </c>
      <c r="I2082">
        <v>83.99</v>
      </c>
      <c r="J2082">
        <v>288</v>
      </c>
      <c r="K2082" t="s">
        <v>1237</v>
      </c>
      <c r="L2082" s="5">
        <v>42766</v>
      </c>
      <c r="M2082" s="5">
        <v>42762</v>
      </c>
      <c r="N2082" s="4" t="s">
        <v>3364</v>
      </c>
      <c r="O2082" s="6">
        <v>288</v>
      </c>
      <c r="P2082" s="4" t="s">
        <v>3347</v>
      </c>
      <c r="Q2082" s="4" t="s">
        <v>3348</v>
      </c>
      <c r="R2082" s="4" t="s">
        <v>3349</v>
      </c>
    </row>
    <row r="2083" spans="2:18" x14ac:dyDescent="0.25">
      <c r="B2083">
        <v>286</v>
      </c>
      <c r="C2083" s="2">
        <v>9781138703667</v>
      </c>
      <c r="D2083" t="s">
        <v>3021</v>
      </c>
      <c r="E2083" t="s">
        <v>343</v>
      </c>
      <c r="F2083" t="s">
        <v>14</v>
      </c>
      <c r="G2083">
        <v>1</v>
      </c>
      <c r="H2083" s="1">
        <v>42706</v>
      </c>
      <c r="I2083">
        <v>83.99</v>
      </c>
      <c r="J2083">
        <v>254</v>
      </c>
      <c r="K2083" t="s">
        <v>1237</v>
      </c>
      <c r="L2083" s="5">
        <v>42739</v>
      </c>
      <c r="M2083" s="5">
        <v>42706</v>
      </c>
      <c r="N2083" s="4" t="s">
        <v>3364</v>
      </c>
      <c r="O2083" s="6">
        <v>256</v>
      </c>
      <c r="P2083" s="4" t="s">
        <v>3347</v>
      </c>
      <c r="Q2083" s="4" t="s">
        <v>3348</v>
      </c>
      <c r="R2083" s="4" t="s">
        <v>3349</v>
      </c>
    </row>
    <row r="2084" spans="2:18" x14ac:dyDescent="0.25">
      <c r="B2084">
        <v>286</v>
      </c>
      <c r="C2084" s="2">
        <v>9781138703698</v>
      </c>
      <c r="D2084" t="s">
        <v>3022</v>
      </c>
      <c r="E2084" t="s">
        <v>3023</v>
      </c>
      <c r="F2084" t="s">
        <v>14</v>
      </c>
      <c r="G2084">
        <v>1</v>
      </c>
      <c r="H2084" s="1">
        <v>42726</v>
      </c>
      <c r="I2084">
        <v>83.99</v>
      </c>
      <c r="J2084">
        <v>272</v>
      </c>
      <c r="K2084" t="s">
        <v>1237</v>
      </c>
      <c r="L2084" s="5">
        <v>42739</v>
      </c>
      <c r="M2084" s="5">
        <v>42726</v>
      </c>
      <c r="N2084" s="4" t="s">
        <v>3364</v>
      </c>
      <c r="O2084" s="6">
        <v>272</v>
      </c>
      <c r="P2084" s="4" t="s">
        <v>3347</v>
      </c>
      <c r="Q2084" s="4" t="s">
        <v>3348</v>
      </c>
      <c r="R2084" s="4" t="s">
        <v>3705</v>
      </c>
    </row>
    <row r="2085" spans="2:18" x14ac:dyDescent="0.25">
      <c r="B2085">
        <v>286</v>
      </c>
      <c r="C2085" s="2">
        <v>9781138704664</v>
      </c>
      <c r="D2085" t="s">
        <v>3024</v>
      </c>
      <c r="E2085" t="s">
        <v>2590</v>
      </c>
      <c r="F2085" t="s">
        <v>14</v>
      </c>
      <c r="G2085">
        <v>1</v>
      </c>
      <c r="H2085" s="1">
        <v>42772</v>
      </c>
      <c r="I2085">
        <v>83.99</v>
      </c>
      <c r="J2085">
        <v>446</v>
      </c>
      <c r="K2085" t="s">
        <v>1237</v>
      </c>
      <c r="L2085" s="5">
        <v>42782</v>
      </c>
      <c r="M2085" s="5">
        <v>42772</v>
      </c>
      <c r="N2085" s="4" t="s">
        <v>3364</v>
      </c>
      <c r="O2085" s="6">
        <v>448</v>
      </c>
      <c r="P2085" s="4" t="s">
        <v>3347</v>
      </c>
      <c r="Q2085" s="4" t="s">
        <v>3348</v>
      </c>
      <c r="R2085" s="4" t="s">
        <v>3349</v>
      </c>
    </row>
    <row r="2086" spans="2:18" x14ac:dyDescent="0.25">
      <c r="B2086">
        <v>286</v>
      </c>
      <c r="C2086" s="2">
        <v>9781138704695</v>
      </c>
      <c r="D2086" t="s">
        <v>3025</v>
      </c>
      <c r="E2086" t="s">
        <v>2768</v>
      </c>
      <c r="F2086" t="s">
        <v>14</v>
      </c>
      <c r="G2086">
        <v>1</v>
      </c>
      <c r="H2086" s="1">
        <v>42773</v>
      </c>
      <c r="I2086">
        <v>83.99</v>
      </c>
      <c r="J2086">
        <v>384</v>
      </c>
      <c r="K2086" t="s">
        <v>1237</v>
      </c>
      <c r="L2086" s="5">
        <v>42782</v>
      </c>
      <c r="M2086" s="5">
        <v>42773</v>
      </c>
      <c r="N2086" s="4" t="s">
        <v>3364</v>
      </c>
      <c r="O2086" s="6">
        <v>384</v>
      </c>
      <c r="P2086" s="4" t="s">
        <v>3347</v>
      </c>
      <c r="Q2086" s="4" t="s">
        <v>3348</v>
      </c>
      <c r="R2086" s="4" t="s">
        <v>3349</v>
      </c>
    </row>
    <row r="2087" spans="2:18" x14ac:dyDescent="0.25">
      <c r="B2087">
        <v>286</v>
      </c>
      <c r="C2087" s="2">
        <v>9781138706170</v>
      </c>
      <c r="D2087" t="s">
        <v>3026</v>
      </c>
      <c r="E2087" t="s">
        <v>3027</v>
      </c>
      <c r="F2087" t="s">
        <v>14</v>
      </c>
      <c r="G2087">
        <v>1</v>
      </c>
      <c r="H2087" s="1">
        <v>42772</v>
      </c>
      <c r="I2087">
        <v>83.99</v>
      </c>
      <c r="J2087">
        <v>308</v>
      </c>
      <c r="K2087" t="s">
        <v>1237</v>
      </c>
      <c r="L2087" s="5">
        <v>42782</v>
      </c>
      <c r="M2087" s="5">
        <v>42772</v>
      </c>
      <c r="N2087" s="4" t="s">
        <v>3364</v>
      </c>
      <c r="O2087" s="6">
        <v>308</v>
      </c>
      <c r="P2087" s="4" t="s">
        <v>3347</v>
      </c>
      <c r="Q2087" s="4" t="s">
        <v>3348</v>
      </c>
      <c r="R2087" s="4" t="s">
        <v>3710</v>
      </c>
    </row>
    <row r="2088" spans="2:18" x14ac:dyDescent="0.25">
      <c r="B2088">
        <v>286</v>
      </c>
      <c r="C2088" s="2">
        <v>9781138706217</v>
      </c>
      <c r="D2088" t="s">
        <v>3028</v>
      </c>
      <c r="E2088" t="s">
        <v>3029</v>
      </c>
      <c r="F2088" t="s">
        <v>14</v>
      </c>
      <c r="G2088">
        <v>1</v>
      </c>
      <c r="H2088" s="1">
        <v>42766</v>
      </c>
      <c r="I2088">
        <v>83.99</v>
      </c>
      <c r="J2088">
        <v>258</v>
      </c>
      <c r="K2088" t="s">
        <v>1237</v>
      </c>
      <c r="L2088" s="5">
        <v>42766</v>
      </c>
      <c r="M2088" s="5">
        <v>42766</v>
      </c>
      <c r="N2088" s="4" t="s">
        <v>3364</v>
      </c>
      <c r="O2088" s="6">
        <v>264</v>
      </c>
      <c r="P2088" s="4" t="s">
        <v>3347</v>
      </c>
      <c r="Q2088" s="4" t="s">
        <v>3348</v>
      </c>
      <c r="R2088" s="4" t="s">
        <v>3349</v>
      </c>
    </row>
    <row r="2089" spans="2:18" x14ac:dyDescent="0.25">
      <c r="B2089">
        <v>286</v>
      </c>
      <c r="C2089" s="2">
        <v>9781138706378</v>
      </c>
      <c r="D2089" t="s">
        <v>3030</v>
      </c>
      <c r="E2089" t="s">
        <v>212</v>
      </c>
      <c r="F2089" t="s">
        <v>14</v>
      </c>
      <c r="G2089">
        <v>1</v>
      </c>
      <c r="H2089" s="1">
        <v>42766</v>
      </c>
      <c r="I2089">
        <v>83.99</v>
      </c>
      <c r="J2089">
        <v>271</v>
      </c>
      <c r="K2089" t="s">
        <v>1237</v>
      </c>
      <c r="L2089" s="5">
        <v>42766</v>
      </c>
      <c r="M2089" s="5">
        <v>42766</v>
      </c>
      <c r="N2089" s="4" t="s">
        <v>3364</v>
      </c>
      <c r="O2089" s="6">
        <v>272</v>
      </c>
      <c r="P2089" s="4" t="s">
        <v>3347</v>
      </c>
      <c r="Q2089" s="4" t="s">
        <v>3348</v>
      </c>
      <c r="R2089" s="4" t="s">
        <v>3711</v>
      </c>
    </row>
    <row r="2090" spans="2:18" x14ac:dyDescent="0.25">
      <c r="B2090">
        <v>286</v>
      </c>
      <c r="C2090" s="2">
        <v>9781138706439</v>
      </c>
      <c r="D2090" t="s">
        <v>3031</v>
      </c>
      <c r="E2090" t="s">
        <v>3032</v>
      </c>
      <c r="F2090" t="s">
        <v>14</v>
      </c>
      <c r="G2090">
        <v>1</v>
      </c>
      <c r="H2090" s="1">
        <v>42741</v>
      </c>
      <c r="I2090">
        <v>83.99</v>
      </c>
      <c r="J2090">
        <v>256</v>
      </c>
      <c r="K2090" t="s">
        <v>1237</v>
      </c>
      <c r="L2090" s="5">
        <v>42744</v>
      </c>
      <c r="M2090" s="5">
        <v>42741</v>
      </c>
      <c r="N2090" s="4" t="s">
        <v>3364</v>
      </c>
      <c r="O2090" s="6">
        <v>256</v>
      </c>
      <c r="P2090" s="4" t="s">
        <v>3347</v>
      </c>
      <c r="Q2090" s="4" t="s">
        <v>3348</v>
      </c>
      <c r="R2090" s="4" t="s">
        <v>3712</v>
      </c>
    </row>
    <row r="2091" spans="2:18" x14ac:dyDescent="0.25">
      <c r="B2091">
        <v>286</v>
      </c>
      <c r="C2091" s="2">
        <v>9781138707245</v>
      </c>
      <c r="D2091" t="s">
        <v>3033</v>
      </c>
      <c r="E2091" t="s">
        <v>3034</v>
      </c>
      <c r="F2091" t="s">
        <v>14</v>
      </c>
      <c r="G2091">
        <v>1</v>
      </c>
      <c r="H2091" s="1">
        <v>42741</v>
      </c>
      <c r="I2091">
        <v>83.99</v>
      </c>
      <c r="J2091">
        <v>276</v>
      </c>
      <c r="K2091" t="s">
        <v>1237</v>
      </c>
      <c r="L2091" s="5">
        <v>42744</v>
      </c>
      <c r="M2091" s="5">
        <v>42741</v>
      </c>
      <c r="N2091" s="4" t="s">
        <v>3364</v>
      </c>
      <c r="O2091" s="6">
        <v>276</v>
      </c>
      <c r="P2091" s="4" t="s">
        <v>3347</v>
      </c>
      <c r="Q2091" s="4" t="s">
        <v>3348</v>
      </c>
      <c r="R2091" s="4" t="s">
        <v>3349</v>
      </c>
    </row>
    <row r="2092" spans="2:18" x14ac:dyDescent="0.25">
      <c r="B2092">
        <v>286</v>
      </c>
      <c r="C2092" s="2">
        <v>9781138707504</v>
      </c>
      <c r="D2092" t="s">
        <v>3035</v>
      </c>
      <c r="E2092" t="s">
        <v>3036</v>
      </c>
      <c r="F2092" t="s">
        <v>14</v>
      </c>
      <c r="G2092">
        <v>1</v>
      </c>
      <c r="H2092" s="1">
        <v>42741</v>
      </c>
      <c r="I2092">
        <v>88.99</v>
      </c>
      <c r="J2092">
        <v>234</v>
      </c>
      <c r="K2092" t="s">
        <v>27</v>
      </c>
      <c r="L2092" s="5">
        <v>42744</v>
      </c>
      <c r="M2092" s="5">
        <v>42741</v>
      </c>
      <c r="N2092" s="4" t="s">
        <v>3350</v>
      </c>
      <c r="O2092" s="6">
        <v>244</v>
      </c>
      <c r="P2092" s="4" t="s">
        <v>3347</v>
      </c>
      <c r="Q2092" s="4" t="s">
        <v>3348</v>
      </c>
      <c r="R2092" s="4" t="s">
        <v>3714</v>
      </c>
    </row>
    <row r="2093" spans="2:18" x14ac:dyDescent="0.25">
      <c r="B2093">
        <v>286</v>
      </c>
      <c r="C2093" s="2">
        <v>9781138707535</v>
      </c>
      <c r="D2093" t="s">
        <v>3037</v>
      </c>
      <c r="E2093" t="s">
        <v>3038</v>
      </c>
      <c r="F2093" t="s">
        <v>14</v>
      </c>
      <c r="G2093">
        <v>1</v>
      </c>
      <c r="H2093" s="1">
        <v>42741</v>
      </c>
      <c r="I2093">
        <v>83.99</v>
      </c>
      <c r="J2093">
        <v>284</v>
      </c>
      <c r="K2093" t="s">
        <v>1237</v>
      </c>
      <c r="L2093" s="5">
        <v>42744</v>
      </c>
      <c r="M2093" s="5">
        <v>42741</v>
      </c>
      <c r="N2093" s="4" t="s">
        <v>3364</v>
      </c>
      <c r="O2093" s="6">
        <v>284</v>
      </c>
      <c r="P2093" s="4" t="s">
        <v>3347</v>
      </c>
      <c r="Q2093" s="4" t="s">
        <v>3348</v>
      </c>
      <c r="R2093" s="4" t="s">
        <v>3715</v>
      </c>
    </row>
    <row r="2094" spans="2:18" x14ac:dyDescent="0.25">
      <c r="B2094">
        <v>286</v>
      </c>
      <c r="C2094" s="2">
        <v>9781138708884</v>
      </c>
      <c r="D2094" t="s">
        <v>3039</v>
      </c>
      <c r="E2094" t="s">
        <v>1422</v>
      </c>
      <c r="F2094" t="s">
        <v>14</v>
      </c>
      <c r="G2094">
        <v>1</v>
      </c>
      <c r="H2094" s="1">
        <v>42793</v>
      </c>
      <c r="I2094">
        <v>83.99</v>
      </c>
      <c r="J2094">
        <v>176</v>
      </c>
      <c r="K2094" t="s">
        <v>1237</v>
      </c>
      <c r="L2094" s="5">
        <v>42794</v>
      </c>
      <c r="M2094" s="5">
        <v>42793</v>
      </c>
      <c r="N2094" s="4" t="s">
        <v>3364</v>
      </c>
      <c r="O2094" s="6">
        <v>176</v>
      </c>
      <c r="P2094" s="4" t="s">
        <v>3347</v>
      </c>
      <c r="Q2094" s="4" t="s">
        <v>3348</v>
      </c>
      <c r="R2094" s="4" t="s">
        <v>3710</v>
      </c>
    </row>
    <row r="2095" spans="2:18" x14ac:dyDescent="0.25">
      <c r="B2095">
        <v>286</v>
      </c>
      <c r="C2095" s="2">
        <v>9781138710764</v>
      </c>
      <c r="D2095" t="s">
        <v>3040</v>
      </c>
      <c r="E2095" t="s">
        <v>3041</v>
      </c>
      <c r="F2095" t="s">
        <v>14</v>
      </c>
      <c r="G2095">
        <v>1</v>
      </c>
      <c r="H2095" s="1">
        <v>42741</v>
      </c>
      <c r="I2095">
        <v>83.99</v>
      </c>
      <c r="J2095">
        <v>304</v>
      </c>
      <c r="K2095" t="s">
        <v>1237</v>
      </c>
      <c r="L2095" s="5">
        <v>42744</v>
      </c>
      <c r="M2095" s="5">
        <v>42741</v>
      </c>
      <c r="N2095" s="4" t="s">
        <v>3364</v>
      </c>
      <c r="O2095" s="6">
        <v>304</v>
      </c>
      <c r="P2095" s="4" t="s">
        <v>3347</v>
      </c>
      <c r="Q2095" s="4" t="s">
        <v>3348</v>
      </c>
      <c r="R2095" s="4" t="s">
        <v>3711</v>
      </c>
    </row>
    <row r="2096" spans="2:18" x14ac:dyDescent="0.25">
      <c r="B2096">
        <v>286</v>
      </c>
      <c r="C2096" s="2">
        <v>9781138710917</v>
      </c>
      <c r="D2096" t="s">
        <v>3042</v>
      </c>
      <c r="E2096" t="s">
        <v>3043</v>
      </c>
      <c r="F2096" t="s">
        <v>14</v>
      </c>
      <c r="G2096">
        <v>1</v>
      </c>
      <c r="H2096" s="1">
        <v>42741</v>
      </c>
      <c r="I2096">
        <v>83.99</v>
      </c>
      <c r="J2096">
        <v>256</v>
      </c>
      <c r="K2096" t="s">
        <v>1237</v>
      </c>
      <c r="L2096" s="5">
        <v>42744</v>
      </c>
      <c r="M2096" s="5">
        <v>42741</v>
      </c>
      <c r="N2096" s="4" t="s">
        <v>3364</v>
      </c>
      <c r="O2096" s="6">
        <v>248</v>
      </c>
      <c r="P2096" s="4" t="s">
        <v>3347</v>
      </c>
      <c r="Q2096" s="4" t="s">
        <v>3348</v>
      </c>
      <c r="R2096" s="4" t="s">
        <v>3711</v>
      </c>
    </row>
    <row r="2097" spans="2:18" x14ac:dyDescent="0.25">
      <c r="B2097">
        <v>286</v>
      </c>
      <c r="C2097" s="2">
        <v>9781138707276</v>
      </c>
      <c r="D2097" t="s">
        <v>3044</v>
      </c>
      <c r="E2097" t="s">
        <v>3045</v>
      </c>
      <c r="F2097" t="s">
        <v>14</v>
      </c>
      <c r="G2097">
        <v>1</v>
      </c>
      <c r="H2097" s="1">
        <v>42797</v>
      </c>
      <c r="I2097">
        <v>83.99</v>
      </c>
      <c r="J2097">
        <v>240</v>
      </c>
      <c r="K2097" t="s">
        <v>1237</v>
      </c>
      <c r="L2097" s="5">
        <v>42810</v>
      </c>
      <c r="M2097" s="5">
        <v>42797</v>
      </c>
      <c r="N2097" s="4" t="s">
        <v>3364</v>
      </c>
      <c r="O2097" s="6">
        <v>240</v>
      </c>
      <c r="P2097" s="4" t="s">
        <v>3347</v>
      </c>
      <c r="Q2097" s="4" t="s">
        <v>3348</v>
      </c>
      <c r="R2097" s="4" t="s">
        <v>3349</v>
      </c>
    </row>
    <row r="2098" spans="2:18" x14ac:dyDescent="0.25">
      <c r="B2098">
        <v>286</v>
      </c>
      <c r="C2098" s="2">
        <v>9781138710948</v>
      </c>
      <c r="D2098" t="s">
        <v>3046</v>
      </c>
      <c r="E2098" t="s">
        <v>3047</v>
      </c>
      <c r="F2098" t="s">
        <v>14</v>
      </c>
      <c r="G2098">
        <v>1</v>
      </c>
      <c r="H2098" s="1">
        <v>42741</v>
      </c>
      <c r="I2098">
        <v>83.99</v>
      </c>
      <c r="J2098">
        <v>384</v>
      </c>
      <c r="K2098" t="s">
        <v>1237</v>
      </c>
      <c r="L2098" s="5">
        <v>42744</v>
      </c>
      <c r="M2098" s="5">
        <v>42741</v>
      </c>
      <c r="N2098" s="4" t="s">
        <v>3364</v>
      </c>
      <c r="O2098" s="6">
        <v>384</v>
      </c>
      <c r="P2098" s="4" t="s">
        <v>3347</v>
      </c>
      <c r="Q2098" s="4" t="s">
        <v>3348</v>
      </c>
      <c r="R2098" s="4" t="s">
        <v>3349</v>
      </c>
    </row>
    <row r="2099" spans="2:18" x14ac:dyDescent="0.25">
      <c r="B2099">
        <v>286</v>
      </c>
      <c r="C2099" s="2">
        <v>9781138706422</v>
      </c>
      <c r="D2099" t="s">
        <v>3048</v>
      </c>
      <c r="E2099" t="s">
        <v>3049</v>
      </c>
      <c r="F2099" t="s">
        <v>14</v>
      </c>
      <c r="G2099">
        <v>1</v>
      </c>
      <c r="H2099" s="1">
        <v>42740</v>
      </c>
      <c r="I2099">
        <v>83.99</v>
      </c>
      <c r="J2099">
        <v>256</v>
      </c>
      <c r="K2099" t="s">
        <v>1237</v>
      </c>
      <c r="L2099" s="5">
        <v>42743</v>
      </c>
      <c r="M2099" s="5">
        <v>42740</v>
      </c>
      <c r="N2099" s="4" t="s">
        <v>3364</v>
      </c>
      <c r="O2099" s="6">
        <v>248</v>
      </c>
      <c r="P2099" s="4" t="s">
        <v>3347</v>
      </c>
      <c r="Q2099" s="4" t="s">
        <v>3348</v>
      </c>
      <c r="R2099" s="4" t="s">
        <v>3711</v>
      </c>
    </row>
    <row r="2100" spans="2:18" x14ac:dyDescent="0.25">
      <c r="B2100">
        <v>287</v>
      </c>
      <c r="C2100" s="2">
        <v>9781138707269</v>
      </c>
      <c r="D2100" t="s">
        <v>3050</v>
      </c>
      <c r="E2100" t="s">
        <v>3051</v>
      </c>
      <c r="F2100" t="s">
        <v>14</v>
      </c>
      <c r="G2100">
        <v>1</v>
      </c>
      <c r="H2100" s="1">
        <v>42741</v>
      </c>
      <c r="I2100">
        <v>83.99</v>
      </c>
      <c r="J2100">
        <v>304</v>
      </c>
      <c r="K2100" t="s">
        <v>1237</v>
      </c>
      <c r="L2100" s="5">
        <v>42744</v>
      </c>
      <c r="M2100" s="5">
        <v>42741</v>
      </c>
      <c r="N2100" s="4" t="s">
        <v>3364</v>
      </c>
      <c r="O2100" s="6">
        <v>304</v>
      </c>
      <c r="P2100" s="4" t="s">
        <v>3347</v>
      </c>
      <c r="Q2100" s="4" t="s">
        <v>3348</v>
      </c>
      <c r="R2100" s="4" t="s">
        <v>3349</v>
      </c>
    </row>
    <row r="2101" spans="2:18" x14ac:dyDescent="0.25">
      <c r="B2101">
        <v>287</v>
      </c>
      <c r="C2101" s="2">
        <v>9781138703612</v>
      </c>
      <c r="D2101" t="s">
        <v>3052</v>
      </c>
      <c r="E2101" t="s">
        <v>2616</v>
      </c>
      <c r="F2101" t="s">
        <v>14</v>
      </c>
      <c r="G2101">
        <v>1</v>
      </c>
      <c r="H2101" s="1">
        <v>42726</v>
      </c>
      <c r="I2101">
        <v>83.99</v>
      </c>
      <c r="J2101">
        <v>488</v>
      </c>
      <c r="K2101" t="s">
        <v>1237</v>
      </c>
      <c r="L2101" s="5">
        <v>42739</v>
      </c>
      <c r="M2101" s="5">
        <v>42726</v>
      </c>
      <c r="N2101" s="4" t="s">
        <v>3364</v>
      </c>
      <c r="O2101" s="6">
        <v>416</v>
      </c>
      <c r="P2101" s="4" t="s">
        <v>3347</v>
      </c>
      <c r="Q2101" s="4" t="s">
        <v>3348</v>
      </c>
      <c r="R2101" s="4" t="s">
        <v>3349</v>
      </c>
    </row>
    <row r="2102" spans="2:18" x14ac:dyDescent="0.25">
      <c r="B2102">
        <v>287</v>
      </c>
      <c r="C2102" s="2">
        <v>9781138710979</v>
      </c>
      <c r="D2102" t="s">
        <v>3053</v>
      </c>
      <c r="E2102" t="s">
        <v>3054</v>
      </c>
      <c r="F2102" t="s">
        <v>14</v>
      </c>
      <c r="G2102">
        <v>1</v>
      </c>
      <c r="H2102" s="1">
        <v>42741</v>
      </c>
      <c r="I2102">
        <v>83.99</v>
      </c>
      <c r="J2102">
        <v>296</v>
      </c>
      <c r="K2102" t="s">
        <v>1237</v>
      </c>
      <c r="L2102" s="5">
        <v>42744</v>
      </c>
      <c r="M2102" s="5">
        <v>42741</v>
      </c>
      <c r="N2102" s="4" t="s">
        <v>3364</v>
      </c>
      <c r="O2102" s="6">
        <v>296</v>
      </c>
      <c r="P2102" s="4" t="s">
        <v>3347</v>
      </c>
      <c r="Q2102" s="4" t="s">
        <v>3348</v>
      </c>
      <c r="R2102" s="4" t="s">
        <v>3349</v>
      </c>
    </row>
    <row r="2103" spans="2:18" x14ac:dyDescent="0.25">
      <c r="B2103">
        <v>287</v>
      </c>
      <c r="C2103" s="2">
        <v>9781138707252</v>
      </c>
      <c r="D2103" t="s">
        <v>3055</v>
      </c>
      <c r="E2103" t="s">
        <v>139</v>
      </c>
      <c r="F2103" t="s">
        <v>14</v>
      </c>
      <c r="G2103">
        <v>1</v>
      </c>
      <c r="H2103" s="1">
        <v>42741</v>
      </c>
      <c r="I2103">
        <v>83.99</v>
      </c>
      <c r="J2103">
        <v>406</v>
      </c>
      <c r="K2103" t="s">
        <v>1237</v>
      </c>
      <c r="L2103" s="5">
        <v>42744</v>
      </c>
      <c r="M2103" s="5">
        <v>42741</v>
      </c>
      <c r="N2103" s="4" t="s">
        <v>3364</v>
      </c>
      <c r="O2103" s="6">
        <v>408</v>
      </c>
      <c r="P2103" s="4" t="s">
        <v>3347</v>
      </c>
      <c r="Q2103" s="4" t="s">
        <v>3348</v>
      </c>
      <c r="R2103" s="4" t="s">
        <v>3349</v>
      </c>
    </row>
    <row r="2104" spans="2:18" x14ac:dyDescent="0.25">
      <c r="B2104">
        <v>287</v>
      </c>
      <c r="C2104" s="2">
        <v>9781138588745</v>
      </c>
      <c r="D2104" t="s">
        <v>3056</v>
      </c>
      <c r="E2104" t="s">
        <v>3057</v>
      </c>
      <c r="F2104" t="s">
        <v>14</v>
      </c>
      <c r="G2104">
        <v>1</v>
      </c>
      <c r="H2104" s="1">
        <v>43200</v>
      </c>
      <c r="I2104">
        <v>77.989999999999995</v>
      </c>
      <c r="J2104">
        <v>264</v>
      </c>
      <c r="K2104" t="s">
        <v>1237</v>
      </c>
      <c r="L2104" s="5">
        <v>43202</v>
      </c>
      <c r="M2104" s="5">
        <v>43200</v>
      </c>
      <c r="N2104" s="4" t="s">
        <v>3364</v>
      </c>
      <c r="O2104" s="6">
        <v>280</v>
      </c>
      <c r="P2104" s="4" t="s">
        <v>3347</v>
      </c>
      <c r="Q2104" s="4" t="s">
        <v>3348</v>
      </c>
      <c r="R2104" s="4" t="s">
        <v>3349</v>
      </c>
    </row>
    <row r="2105" spans="2:18" x14ac:dyDescent="0.25">
      <c r="B2105">
        <v>287</v>
      </c>
      <c r="C2105" s="2">
        <v>9781138588769</v>
      </c>
      <c r="D2105" t="s">
        <v>3058</v>
      </c>
      <c r="E2105" t="s">
        <v>3059</v>
      </c>
      <c r="F2105" t="s">
        <v>14</v>
      </c>
      <c r="G2105">
        <v>1</v>
      </c>
      <c r="H2105" s="1">
        <v>43200</v>
      </c>
      <c r="I2105">
        <v>77.989999999999995</v>
      </c>
      <c r="J2105">
        <v>184</v>
      </c>
      <c r="K2105" t="s">
        <v>1237</v>
      </c>
      <c r="L2105" s="5">
        <v>43202</v>
      </c>
      <c r="M2105" s="5">
        <v>43200</v>
      </c>
      <c r="N2105" s="4" t="s">
        <v>3364</v>
      </c>
      <c r="O2105" s="6">
        <v>194</v>
      </c>
      <c r="P2105" s="4" t="s">
        <v>3347</v>
      </c>
      <c r="Q2105" s="4" t="s">
        <v>3348</v>
      </c>
      <c r="R2105" s="4" t="s">
        <v>3349</v>
      </c>
    </row>
    <row r="2106" spans="2:18" x14ac:dyDescent="0.25">
      <c r="B2106">
        <v>287</v>
      </c>
      <c r="C2106" s="2">
        <v>9781138588585</v>
      </c>
      <c r="D2106" t="s">
        <v>3060</v>
      </c>
      <c r="E2106" t="s">
        <v>3061</v>
      </c>
      <c r="F2106" t="s">
        <v>14</v>
      </c>
      <c r="G2106">
        <v>1</v>
      </c>
      <c r="H2106" s="1">
        <v>43200</v>
      </c>
      <c r="I2106">
        <v>77.989999999999995</v>
      </c>
      <c r="J2106">
        <v>234</v>
      </c>
      <c r="L2106" s="5">
        <v>43202</v>
      </c>
      <c r="M2106" s="5">
        <v>43200</v>
      </c>
      <c r="N2106" s="4" t="s">
        <v>3357</v>
      </c>
      <c r="O2106" s="6">
        <v>256</v>
      </c>
      <c r="P2106" s="4" t="s">
        <v>3347</v>
      </c>
      <c r="Q2106" s="4" t="s">
        <v>3348</v>
      </c>
      <c r="R2106" s="4" t="s">
        <v>3349</v>
      </c>
    </row>
    <row r="2107" spans="2:18" x14ac:dyDescent="0.25">
      <c r="B2107">
        <v>287</v>
      </c>
      <c r="C2107" s="2">
        <v>9781138588646</v>
      </c>
      <c r="D2107" t="s">
        <v>3062</v>
      </c>
      <c r="E2107" t="s">
        <v>3063</v>
      </c>
      <c r="F2107" t="s">
        <v>14</v>
      </c>
      <c r="G2107">
        <v>1</v>
      </c>
      <c r="H2107" s="1">
        <v>43200</v>
      </c>
      <c r="I2107">
        <v>77.989999999999995</v>
      </c>
      <c r="J2107">
        <v>234</v>
      </c>
      <c r="L2107" s="5">
        <v>43202</v>
      </c>
      <c r="M2107" s="5">
        <v>43200</v>
      </c>
      <c r="N2107" s="4" t="s">
        <v>3357</v>
      </c>
      <c r="O2107" s="6">
        <v>266</v>
      </c>
      <c r="P2107" s="4" t="s">
        <v>3347</v>
      </c>
      <c r="Q2107" s="4" t="s">
        <v>3348</v>
      </c>
      <c r="R2107" s="4" t="s">
        <v>3349</v>
      </c>
    </row>
    <row r="2108" spans="2:18" x14ac:dyDescent="0.25">
      <c r="B2108">
        <v>287</v>
      </c>
      <c r="C2108" s="2">
        <v>9781138637726</v>
      </c>
      <c r="D2108" t="s">
        <v>3064</v>
      </c>
      <c r="E2108" t="s">
        <v>3065</v>
      </c>
      <c r="F2108" t="s">
        <v>14</v>
      </c>
      <c r="G2108">
        <v>1</v>
      </c>
      <c r="H2108" s="1">
        <v>42744</v>
      </c>
      <c r="I2108">
        <v>83.99</v>
      </c>
      <c r="J2108">
        <v>270</v>
      </c>
      <c r="K2108" t="s">
        <v>1237</v>
      </c>
      <c r="L2108" s="5">
        <v>42746</v>
      </c>
      <c r="M2108" s="5">
        <v>42744</v>
      </c>
      <c r="N2108" s="4" t="s">
        <v>3364</v>
      </c>
      <c r="O2108" s="6">
        <v>272</v>
      </c>
      <c r="P2108" s="4" t="s">
        <v>3347</v>
      </c>
      <c r="Q2108" s="4" t="s">
        <v>3348</v>
      </c>
      <c r="R2108" s="4" t="s">
        <v>3378</v>
      </c>
    </row>
    <row r="2109" spans="2:18" x14ac:dyDescent="0.25">
      <c r="B2109">
        <v>287</v>
      </c>
      <c r="C2109" s="2">
        <v>9781138713284</v>
      </c>
      <c r="D2109" t="s">
        <v>3066</v>
      </c>
      <c r="E2109" t="s">
        <v>3067</v>
      </c>
      <c r="F2109" t="s">
        <v>14</v>
      </c>
      <c r="G2109">
        <v>1</v>
      </c>
      <c r="H2109" s="1">
        <v>42773</v>
      </c>
      <c r="I2109">
        <v>83.99</v>
      </c>
      <c r="J2109">
        <v>344</v>
      </c>
      <c r="K2109" t="s">
        <v>1237</v>
      </c>
      <c r="L2109" s="5">
        <v>42782</v>
      </c>
      <c r="M2109" s="5">
        <v>42773</v>
      </c>
      <c r="N2109" s="4" t="s">
        <v>3364</v>
      </c>
      <c r="O2109" s="6">
        <v>344</v>
      </c>
      <c r="P2109" s="4" t="s">
        <v>3347</v>
      </c>
      <c r="Q2109" s="4" t="s">
        <v>3348</v>
      </c>
      <c r="R2109" s="4" t="s">
        <v>3726</v>
      </c>
    </row>
    <row r="2110" spans="2:18" x14ac:dyDescent="0.25">
      <c r="B2110">
        <v>287</v>
      </c>
      <c r="C2110" s="2">
        <v>9781138637634</v>
      </c>
      <c r="D2110" t="s">
        <v>3068</v>
      </c>
      <c r="E2110" t="s">
        <v>2059</v>
      </c>
      <c r="F2110" t="s">
        <v>14</v>
      </c>
      <c r="G2110">
        <v>1</v>
      </c>
      <c r="H2110" s="1">
        <v>42744</v>
      </c>
      <c r="I2110">
        <v>83.99</v>
      </c>
      <c r="J2110">
        <v>284</v>
      </c>
      <c r="K2110" t="s">
        <v>1815</v>
      </c>
      <c r="L2110" s="5">
        <v>42746</v>
      </c>
      <c r="M2110" s="5">
        <v>42744</v>
      </c>
      <c r="N2110" s="4" t="s">
        <v>3446</v>
      </c>
      <c r="O2110" s="6">
        <v>288</v>
      </c>
      <c r="P2110" s="4" t="s">
        <v>3347</v>
      </c>
      <c r="Q2110" s="4" t="s">
        <v>3348</v>
      </c>
      <c r="R2110" s="4" t="s">
        <v>3675</v>
      </c>
    </row>
    <row r="2111" spans="2:18" x14ac:dyDescent="0.25">
      <c r="B2111">
        <v>287</v>
      </c>
      <c r="C2111" s="2">
        <v>9781138642805</v>
      </c>
      <c r="D2111" t="s">
        <v>3069</v>
      </c>
      <c r="E2111" t="s">
        <v>3070</v>
      </c>
      <c r="F2111" t="s">
        <v>14</v>
      </c>
      <c r="G2111">
        <v>1</v>
      </c>
      <c r="H2111" s="1">
        <v>42893</v>
      </c>
      <c r="I2111">
        <v>73.989999999999995</v>
      </c>
      <c r="J2111">
        <v>204</v>
      </c>
      <c r="K2111" t="s">
        <v>1237</v>
      </c>
      <c r="L2111" s="5">
        <v>43019</v>
      </c>
      <c r="M2111" s="5">
        <v>42893</v>
      </c>
      <c r="N2111" s="4" t="s">
        <v>3364</v>
      </c>
      <c r="O2111" s="6">
        <v>208</v>
      </c>
      <c r="P2111" s="4" t="s">
        <v>3347</v>
      </c>
      <c r="Q2111" s="4" t="s">
        <v>3348</v>
      </c>
      <c r="R2111" s="4" t="s">
        <v>3349</v>
      </c>
    </row>
    <row r="2112" spans="2:18" x14ac:dyDescent="0.25">
      <c r="B2112">
        <v>287</v>
      </c>
      <c r="C2112" s="2">
        <v>9781138702127</v>
      </c>
      <c r="D2112" t="s">
        <v>3071</v>
      </c>
      <c r="E2112" t="s">
        <v>3072</v>
      </c>
      <c r="F2112" t="s">
        <v>14</v>
      </c>
      <c r="G2112">
        <v>1</v>
      </c>
      <c r="H2112" s="1">
        <v>42746</v>
      </c>
      <c r="I2112">
        <v>83.99</v>
      </c>
      <c r="J2112">
        <v>296</v>
      </c>
      <c r="K2112" t="s">
        <v>1237</v>
      </c>
      <c r="L2112" s="5">
        <v>42748</v>
      </c>
      <c r="M2112" s="5">
        <v>42746</v>
      </c>
      <c r="N2112" s="4" t="s">
        <v>3364</v>
      </c>
      <c r="O2112" s="6">
        <v>296</v>
      </c>
      <c r="P2112" s="4" t="s">
        <v>3347</v>
      </c>
      <c r="Q2112" s="4" t="s">
        <v>3348</v>
      </c>
      <c r="R2112" s="4" t="s">
        <v>3625</v>
      </c>
    </row>
    <row r="2113" spans="2:18" x14ac:dyDescent="0.25">
      <c r="B2113">
        <v>287</v>
      </c>
      <c r="C2113" s="2">
        <v>9781138701847</v>
      </c>
      <c r="D2113" t="s">
        <v>3073</v>
      </c>
      <c r="E2113" t="s">
        <v>3074</v>
      </c>
      <c r="F2113" t="s">
        <v>14</v>
      </c>
      <c r="G2113">
        <v>1</v>
      </c>
      <c r="H2113" s="1">
        <v>42746</v>
      </c>
      <c r="I2113">
        <v>83.99</v>
      </c>
      <c r="J2113">
        <v>182</v>
      </c>
      <c r="K2113" t="s">
        <v>1237</v>
      </c>
      <c r="L2113" s="5">
        <v>42748</v>
      </c>
      <c r="M2113" s="5">
        <v>42746</v>
      </c>
      <c r="N2113" s="4" t="s">
        <v>3364</v>
      </c>
      <c r="O2113" s="6">
        <v>192</v>
      </c>
      <c r="P2113" s="4" t="s">
        <v>3347</v>
      </c>
      <c r="Q2113" s="4" t="s">
        <v>3348</v>
      </c>
      <c r="R2113" s="4" t="s">
        <v>3585</v>
      </c>
    </row>
    <row r="2114" spans="2:18" x14ac:dyDescent="0.25">
      <c r="B2114">
        <v>287</v>
      </c>
      <c r="C2114" s="2">
        <v>9781138702714</v>
      </c>
      <c r="D2114" t="s">
        <v>3075</v>
      </c>
      <c r="E2114" t="s">
        <v>3076</v>
      </c>
      <c r="F2114" t="s">
        <v>14</v>
      </c>
      <c r="G2114">
        <v>1</v>
      </c>
      <c r="H2114" s="1">
        <v>42754</v>
      </c>
      <c r="I2114">
        <v>83.99</v>
      </c>
      <c r="J2114">
        <v>210</v>
      </c>
      <c r="K2114" t="s">
        <v>1237</v>
      </c>
      <c r="L2114" s="5">
        <v>42766</v>
      </c>
      <c r="M2114" s="5">
        <v>42754</v>
      </c>
      <c r="N2114" s="4" t="s">
        <v>3364</v>
      </c>
      <c r="O2114" s="6">
        <v>232</v>
      </c>
      <c r="P2114" s="4" t="s">
        <v>3347</v>
      </c>
      <c r="Q2114" s="4" t="s">
        <v>3348</v>
      </c>
      <c r="R2114" s="4" t="s">
        <v>3585</v>
      </c>
    </row>
    <row r="2115" spans="2:18" x14ac:dyDescent="0.25">
      <c r="B2115">
        <v>287</v>
      </c>
      <c r="C2115" s="2">
        <v>9781138637689</v>
      </c>
      <c r="D2115" t="s">
        <v>3077</v>
      </c>
      <c r="E2115" t="s">
        <v>3078</v>
      </c>
      <c r="F2115" t="s">
        <v>14</v>
      </c>
      <c r="G2115">
        <v>1</v>
      </c>
      <c r="H2115" s="1">
        <v>42744</v>
      </c>
      <c r="I2115">
        <v>83.99</v>
      </c>
      <c r="J2115">
        <v>270</v>
      </c>
      <c r="K2115" t="s">
        <v>1237</v>
      </c>
      <c r="L2115" s="5">
        <v>42746</v>
      </c>
      <c r="M2115" s="5">
        <v>42744</v>
      </c>
      <c r="N2115" s="4" t="s">
        <v>3364</v>
      </c>
      <c r="O2115" s="6">
        <v>270</v>
      </c>
      <c r="P2115" s="4" t="s">
        <v>3347</v>
      </c>
      <c r="Q2115" s="4" t="s">
        <v>3348</v>
      </c>
      <c r="R2115" s="4" t="s">
        <v>3378</v>
      </c>
    </row>
    <row r="2116" spans="2:18" x14ac:dyDescent="0.25">
      <c r="B2116">
        <v>287</v>
      </c>
      <c r="C2116" s="2">
        <v>9781138637696</v>
      </c>
      <c r="D2116" t="s">
        <v>3079</v>
      </c>
      <c r="E2116" t="s">
        <v>656</v>
      </c>
      <c r="F2116" t="s">
        <v>14</v>
      </c>
      <c r="G2116">
        <v>1</v>
      </c>
      <c r="H2116" s="1">
        <v>42744</v>
      </c>
      <c r="I2116">
        <v>83.99</v>
      </c>
      <c r="J2116">
        <v>290</v>
      </c>
      <c r="K2116" t="s">
        <v>1237</v>
      </c>
      <c r="L2116" s="5">
        <v>42746</v>
      </c>
      <c r="M2116" s="5">
        <v>42744</v>
      </c>
      <c r="N2116" s="4" t="s">
        <v>3364</v>
      </c>
      <c r="O2116" s="6">
        <v>296</v>
      </c>
      <c r="P2116" s="4" t="s">
        <v>3347</v>
      </c>
      <c r="Q2116" s="4" t="s">
        <v>3348</v>
      </c>
      <c r="R2116" s="4" t="s">
        <v>3349</v>
      </c>
    </row>
    <row r="2117" spans="2:18" x14ac:dyDescent="0.25">
      <c r="B2117">
        <v>287</v>
      </c>
      <c r="C2117" s="2">
        <v>9781138732179</v>
      </c>
      <c r="D2117" t="s">
        <v>3080</v>
      </c>
      <c r="E2117" t="s">
        <v>3081</v>
      </c>
      <c r="F2117" t="s">
        <v>14</v>
      </c>
      <c r="G2117">
        <v>1</v>
      </c>
      <c r="H2117" s="1">
        <v>42773</v>
      </c>
      <c r="I2117">
        <v>83.99</v>
      </c>
      <c r="J2117">
        <v>328</v>
      </c>
      <c r="K2117" t="s">
        <v>1815</v>
      </c>
      <c r="L2117" s="5">
        <v>42782</v>
      </c>
      <c r="M2117" s="5">
        <v>42773</v>
      </c>
      <c r="N2117" s="4" t="s">
        <v>3446</v>
      </c>
      <c r="O2117" s="6">
        <v>328</v>
      </c>
      <c r="P2117" s="4" t="s">
        <v>3347</v>
      </c>
      <c r="Q2117" s="4" t="s">
        <v>3348</v>
      </c>
      <c r="R2117" s="4" t="s">
        <v>3747</v>
      </c>
    </row>
    <row r="2118" spans="2:18" x14ac:dyDescent="0.25">
      <c r="B2118">
        <v>287</v>
      </c>
      <c r="C2118" s="2">
        <v>9781138704770</v>
      </c>
      <c r="D2118" t="s">
        <v>3082</v>
      </c>
      <c r="E2118" t="s">
        <v>3083</v>
      </c>
      <c r="F2118" t="s">
        <v>14</v>
      </c>
      <c r="G2118">
        <v>1</v>
      </c>
      <c r="H2118" s="1">
        <v>42773</v>
      </c>
      <c r="I2118">
        <v>83.99</v>
      </c>
      <c r="J2118">
        <v>222</v>
      </c>
      <c r="K2118" t="s">
        <v>1237</v>
      </c>
      <c r="L2118" s="5">
        <v>42782</v>
      </c>
      <c r="M2118" s="5">
        <v>42773</v>
      </c>
      <c r="N2118" s="4" t="s">
        <v>3364</v>
      </c>
      <c r="O2118" s="6">
        <v>248</v>
      </c>
      <c r="P2118" s="4" t="s">
        <v>3347</v>
      </c>
      <c r="Q2118" s="4" t="s">
        <v>3348</v>
      </c>
      <c r="R2118" s="4" t="s">
        <v>3697</v>
      </c>
    </row>
    <row r="2119" spans="2:18" x14ac:dyDescent="0.25">
      <c r="B2119">
        <v>287</v>
      </c>
      <c r="C2119" s="2">
        <v>9781138637641</v>
      </c>
      <c r="D2119" t="s">
        <v>3084</v>
      </c>
      <c r="E2119" t="s">
        <v>3085</v>
      </c>
      <c r="F2119" t="s">
        <v>14</v>
      </c>
      <c r="G2119">
        <v>1</v>
      </c>
      <c r="H2119" s="1">
        <v>42744</v>
      </c>
      <c r="I2119">
        <v>83.99</v>
      </c>
      <c r="J2119">
        <v>246</v>
      </c>
      <c r="K2119" t="s">
        <v>1237</v>
      </c>
      <c r="L2119" s="5">
        <v>42746</v>
      </c>
      <c r="M2119" s="5">
        <v>42744</v>
      </c>
      <c r="N2119" s="4" t="s">
        <v>3364</v>
      </c>
      <c r="O2119" s="6">
        <v>248</v>
      </c>
      <c r="P2119" s="4" t="s">
        <v>3347</v>
      </c>
      <c r="Q2119" s="4" t="s">
        <v>3348</v>
      </c>
      <c r="R2119" s="4" t="s">
        <v>3676</v>
      </c>
    </row>
    <row r="2120" spans="2:18" x14ac:dyDescent="0.25">
      <c r="B2120">
        <v>287</v>
      </c>
      <c r="C2120" s="2">
        <v>9781138590946</v>
      </c>
      <c r="D2120" t="s">
        <v>3086</v>
      </c>
      <c r="E2120" t="s">
        <v>3087</v>
      </c>
      <c r="F2120" t="s">
        <v>14</v>
      </c>
      <c r="G2120">
        <v>1</v>
      </c>
      <c r="H2120" s="1">
        <v>43215</v>
      </c>
      <c r="I2120">
        <v>77.989999999999995</v>
      </c>
      <c r="J2120">
        <v>244</v>
      </c>
      <c r="K2120" t="s">
        <v>1237</v>
      </c>
      <c r="L2120" s="5">
        <v>43207</v>
      </c>
      <c r="M2120" s="5">
        <v>43215</v>
      </c>
      <c r="N2120" s="4" t="s">
        <v>3364</v>
      </c>
      <c r="O2120" s="6">
        <v>260</v>
      </c>
      <c r="P2120" s="4" t="s">
        <v>3347</v>
      </c>
      <c r="Q2120" s="4" t="s">
        <v>3348</v>
      </c>
      <c r="R2120" s="4" t="s">
        <v>3349</v>
      </c>
    </row>
    <row r="2121" spans="2:18" x14ac:dyDescent="0.25">
      <c r="B2121">
        <v>287</v>
      </c>
      <c r="C2121" s="2">
        <v>9781138637184</v>
      </c>
      <c r="D2121" t="s">
        <v>3088</v>
      </c>
      <c r="E2121" t="s">
        <v>3089</v>
      </c>
      <c r="F2121" t="s">
        <v>14</v>
      </c>
      <c r="G2121">
        <v>1</v>
      </c>
      <c r="H2121" s="1">
        <v>42744</v>
      </c>
      <c r="I2121">
        <v>73.989999999999995</v>
      </c>
      <c r="J2121">
        <v>192</v>
      </c>
      <c r="K2121" t="s">
        <v>1237</v>
      </c>
      <c r="L2121" s="5">
        <v>42746</v>
      </c>
      <c r="M2121" s="5">
        <v>42744</v>
      </c>
      <c r="N2121" s="4" t="s">
        <v>3364</v>
      </c>
      <c r="O2121" s="6">
        <v>192</v>
      </c>
      <c r="P2121" s="4" t="s">
        <v>3347</v>
      </c>
      <c r="Q2121" s="4" t="s">
        <v>3348</v>
      </c>
      <c r="R2121" s="4" t="s">
        <v>3349</v>
      </c>
    </row>
    <row r="2122" spans="2:18" x14ac:dyDescent="0.25">
      <c r="B2122">
        <v>287</v>
      </c>
      <c r="C2122" s="2">
        <v>9781138701885</v>
      </c>
      <c r="D2122" t="s">
        <v>3090</v>
      </c>
      <c r="E2122" t="s">
        <v>3091</v>
      </c>
      <c r="F2122" t="s">
        <v>14</v>
      </c>
      <c r="G2122">
        <v>2</v>
      </c>
      <c r="H2122" s="1">
        <v>42746</v>
      </c>
      <c r="I2122">
        <v>96.99</v>
      </c>
      <c r="J2122">
        <v>722</v>
      </c>
      <c r="K2122" t="s">
        <v>1237</v>
      </c>
      <c r="L2122" s="5">
        <v>42748</v>
      </c>
      <c r="M2122" s="5">
        <v>42746</v>
      </c>
      <c r="N2122" s="4" t="s">
        <v>3364</v>
      </c>
      <c r="O2122" s="6">
        <v>786</v>
      </c>
      <c r="P2122" s="4" t="s">
        <v>3347</v>
      </c>
      <c r="Q2122" s="4" t="s">
        <v>3348</v>
      </c>
      <c r="R2122" s="4" t="s">
        <v>3349</v>
      </c>
    </row>
    <row r="2123" spans="2:18" x14ac:dyDescent="0.25">
      <c r="B2123">
        <v>287</v>
      </c>
      <c r="C2123" s="2">
        <v>9781138637757</v>
      </c>
      <c r="D2123" t="s">
        <v>3092</v>
      </c>
      <c r="E2123" t="s">
        <v>3093</v>
      </c>
      <c r="F2123" t="s">
        <v>14</v>
      </c>
      <c r="G2123">
        <v>1</v>
      </c>
      <c r="H2123" s="1">
        <v>42744</v>
      </c>
      <c r="I2123">
        <v>83.99</v>
      </c>
      <c r="J2123">
        <v>320</v>
      </c>
      <c r="K2123" t="s">
        <v>1237</v>
      </c>
      <c r="L2123" s="5">
        <v>42746</v>
      </c>
      <c r="M2123" s="5">
        <v>42744</v>
      </c>
      <c r="N2123" s="4" t="s">
        <v>3364</v>
      </c>
      <c r="O2123" s="6">
        <v>320</v>
      </c>
      <c r="P2123" s="4" t="s">
        <v>3347</v>
      </c>
      <c r="Q2123" s="4" t="s">
        <v>3348</v>
      </c>
      <c r="R2123" s="4" t="s">
        <v>3671</v>
      </c>
    </row>
    <row r="2124" spans="2:18" x14ac:dyDescent="0.25">
      <c r="B2124">
        <v>288</v>
      </c>
      <c r="C2124" s="2">
        <v>9781138637474</v>
      </c>
      <c r="D2124" t="s">
        <v>3094</v>
      </c>
      <c r="E2124" t="s">
        <v>3095</v>
      </c>
      <c r="F2124" t="s">
        <v>14</v>
      </c>
      <c r="G2124">
        <v>1</v>
      </c>
      <c r="H2124" s="1">
        <v>42744</v>
      </c>
      <c r="I2124">
        <v>83.99</v>
      </c>
      <c r="J2124">
        <v>344</v>
      </c>
      <c r="K2124" t="s">
        <v>1237</v>
      </c>
      <c r="L2124" s="5">
        <v>42746</v>
      </c>
      <c r="M2124" s="5">
        <v>42744</v>
      </c>
      <c r="N2124" s="4" t="s">
        <v>3364</v>
      </c>
      <c r="O2124" s="6">
        <v>344</v>
      </c>
      <c r="P2124" s="4" t="s">
        <v>3347</v>
      </c>
      <c r="Q2124" s="4" t="s">
        <v>3348</v>
      </c>
      <c r="R2124" s="4" t="s">
        <v>3671</v>
      </c>
    </row>
    <row r="2125" spans="2:18" x14ac:dyDescent="0.25">
      <c r="B2125">
        <v>288</v>
      </c>
      <c r="C2125" s="2">
        <v>9781138588868</v>
      </c>
      <c r="D2125" t="s">
        <v>3096</v>
      </c>
      <c r="E2125" t="s">
        <v>1076</v>
      </c>
      <c r="F2125" t="s">
        <v>14</v>
      </c>
      <c r="G2125">
        <v>1</v>
      </c>
      <c r="H2125" s="1">
        <v>43193</v>
      </c>
      <c r="I2125">
        <v>77.989999999999995</v>
      </c>
      <c r="J2125">
        <v>168</v>
      </c>
      <c r="L2125" s="5">
        <v>43191</v>
      </c>
      <c r="M2125" s="5">
        <v>43193</v>
      </c>
      <c r="N2125" s="4" t="s">
        <v>3357</v>
      </c>
      <c r="O2125" s="6">
        <v>180</v>
      </c>
      <c r="P2125" s="4" t="s">
        <v>3347</v>
      </c>
      <c r="Q2125" s="4" t="s">
        <v>3348</v>
      </c>
      <c r="R2125" s="4" t="s">
        <v>3349</v>
      </c>
    </row>
    <row r="2126" spans="2:18" x14ac:dyDescent="0.25">
      <c r="B2126">
        <v>288</v>
      </c>
      <c r="C2126" s="2">
        <v>9781138637542</v>
      </c>
      <c r="D2126" t="s">
        <v>3097</v>
      </c>
      <c r="E2126" t="s">
        <v>3098</v>
      </c>
      <c r="F2126" t="s">
        <v>14</v>
      </c>
      <c r="G2126">
        <v>1</v>
      </c>
      <c r="H2126" s="1">
        <v>42744</v>
      </c>
      <c r="I2126">
        <v>83.99</v>
      </c>
      <c r="J2126">
        <v>202</v>
      </c>
      <c r="K2126" t="s">
        <v>1237</v>
      </c>
      <c r="L2126" s="5">
        <v>42746</v>
      </c>
      <c r="M2126" s="5">
        <v>42744</v>
      </c>
      <c r="N2126" s="4" t="s">
        <v>3364</v>
      </c>
      <c r="O2126" s="6">
        <v>202</v>
      </c>
      <c r="P2126" s="4" t="s">
        <v>3347</v>
      </c>
      <c r="Q2126" s="4" t="s">
        <v>3348</v>
      </c>
      <c r="R2126" s="4" t="s">
        <v>3349</v>
      </c>
    </row>
    <row r="2127" spans="2:18" x14ac:dyDescent="0.25">
      <c r="B2127">
        <v>288</v>
      </c>
      <c r="C2127" s="2">
        <v>9781138637115</v>
      </c>
      <c r="D2127" t="s">
        <v>3099</v>
      </c>
      <c r="E2127" t="s">
        <v>3100</v>
      </c>
      <c r="F2127" t="s">
        <v>14</v>
      </c>
      <c r="G2127">
        <v>1</v>
      </c>
      <c r="H2127" s="1">
        <v>42744</v>
      </c>
      <c r="I2127">
        <v>83.99</v>
      </c>
      <c r="J2127">
        <v>220</v>
      </c>
      <c r="K2127" t="s">
        <v>1237</v>
      </c>
      <c r="L2127" s="5">
        <v>42746</v>
      </c>
      <c r="M2127" s="5">
        <v>42744</v>
      </c>
      <c r="N2127" s="4" t="s">
        <v>3364</v>
      </c>
      <c r="O2127" s="6">
        <v>224</v>
      </c>
      <c r="P2127" s="4" t="s">
        <v>3347</v>
      </c>
      <c r="Q2127" s="4" t="s">
        <v>3348</v>
      </c>
      <c r="R2127" s="4" t="s">
        <v>3671</v>
      </c>
    </row>
    <row r="2128" spans="2:18" x14ac:dyDescent="0.25">
      <c r="B2128">
        <v>288</v>
      </c>
      <c r="C2128" s="2">
        <v>9781138713093</v>
      </c>
      <c r="D2128" t="s">
        <v>3101</v>
      </c>
      <c r="E2128" t="s">
        <v>3102</v>
      </c>
      <c r="F2128" t="s">
        <v>14</v>
      </c>
      <c r="G2128">
        <v>1</v>
      </c>
      <c r="H2128" s="1">
        <v>42713</v>
      </c>
      <c r="I2128">
        <v>83.99</v>
      </c>
      <c r="J2128">
        <v>410</v>
      </c>
      <c r="K2128" t="s">
        <v>1237</v>
      </c>
      <c r="L2128" s="5">
        <v>42715</v>
      </c>
      <c r="M2128" s="5">
        <v>42713</v>
      </c>
      <c r="N2128" s="4" t="s">
        <v>3364</v>
      </c>
      <c r="O2128" s="6">
        <v>428</v>
      </c>
      <c r="P2128" s="4" t="s">
        <v>3347</v>
      </c>
      <c r="Q2128" s="4" t="s">
        <v>3348</v>
      </c>
      <c r="R2128" s="4" t="s">
        <v>3470</v>
      </c>
    </row>
    <row r="2129" spans="2:18" x14ac:dyDescent="0.25">
      <c r="B2129">
        <v>288</v>
      </c>
      <c r="C2129" s="2">
        <v>9781138590823</v>
      </c>
      <c r="D2129" t="s">
        <v>3103</v>
      </c>
      <c r="E2129" t="s">
        <v>3104</v>
      </c>
      <c r="F2129" t="s">
        <v>14</v>
      </c>
      <c r="G2129">
        <v>1</v>
      </c>
      <c r="H2129" s="1">
        <v>43215</v>
      </c>
      <c r="I2129">
        <v>77.989999999999995</v>
      </c>
      <c r="J2129">
        <v>246</v>
      </c>
      <c r="K2129" t="s">
        <v>1237</v>
      </c>
      <c r="L2129" s="5">
        <v>43207</v>
      </c>
      <c r="M2129" s="5">
        <v>43215</v>
      </c>
      <c r="N2129" s="4" t="s">
        <v>3364</v>
      </c>
      <c r="O2129" s="6">
        <v>262</v>
      </c>
      <c r="P2129" s="4" t="s">
        <v>3347</v>
      </c>
      <c r="Q2129" s="4" t="s">
        <v>3348</v>
      </c>
      <c r="R2129" s="4" t="s">
        <v>3631</v>
      </c>
    </row>
    <row r="2130" spans="2:18" x14ac:dyDescent="0.25">
      <c r="B2130">
        <v>288</v>
      </c>
      <c r="C2130" s="2">
        <v>9781138637566</v>
      </c>
      <c r="D2130" t="s">
        <v>3105</v>
      </c>
      <c r="E2130" t="s">
        <v>3106</v>
      </c>
      <c r="F2130" t="s">
        <v>14</v>
      </c>
      <c r="G2130">
        <v>1</v>
      </c>
      <c r="H2130" s="1">
        <v>42744</v>
      </c>
      <c r="I2130">
        <v>83.99</v>
      </c>
      <c r="J2130">
        <v>270</v>
      </c>
      <c r="K2130" t="s">
        <v>1237</v>
      </c>
      <c r="L2130" s="5">
        <v>42746</v>
      </c>
      <c r="M2130" s="5">
        <v>42744</v>
      </c>
      <c r="N2130" s="4" t="s">
        <v>3364</v>
      </c>
      <c r="O2130" s="6">
        <v>270</v>
      </c>
      <c r="P2130" s="4" t="s">
        <v>3347</v>
      </c>
      <c r="Q2130" s="4" t="s">
        <v>3348</v>
      </c>
      <c r="R2130" s="4" t="s">
        <v>3674</v>
      </c>
    </row>
    <row r="2131" spans="2:18" x14ac:dyDescent="0.25">
      <c r="B2131">
        <v>288</v>
      </c>
      <c r="C2131" s="2">
        <v>9781138590748</v>
      </c>
      <c r="D2131" t="s">
        <v>3107</v>
      </c>
      <c r="E2131" t="s">
        <v>2280</v>
      </c>
      <c r="F2131" t="s">
        <v>14</v>
      </c>
      <c r="G2131">
        <v>1</v>
      </c>
      <c r="H2131" s="1">
        <v>43215</v>
      </c>
      <c r="I2131">
        <v>77.989999999999995</v>
      </c>
      <c r="J2131">
        <v>176</v>
      </c>
      <c r="K2131" t="s">
        <v>1237</v>
      </c>
      <c r="L2131" s="5">
        <v>43203</v>
      </c>
      <c r="M2131" s="5">
        <v>43215</v>
      </c>
      <c r="N2131" s="4" t="s">
        <v>3364</v>
      </c>
      <c r="O2131" s="6">
        <v>190</v>
      </c>
      <c r="P2131" s="4" t="s">
        <v>3347</v>
      </c>
      <c r="Q2131" s="4" t="s">
        <v>3348</v>
      </c>
      <c r="R2131" s="4" t="s">
        <v>3630</v>
      </c>
    </row>
    <row r="2132" spans="2:18" x14ac:dyDescent="0.25">
      <c r="B2132">
        <v>288</v>
      </c>
      <c r="C2132" s="2">
        <v>9781138637740</v>
      </c>
      <c r="D2132" t="s">
        <v>3108</v>
      </c>
      <c r="E2132" t="s">
        <v>3109</v>
      </c>
      <c r="F2132" t="s">
        <v>14</v>
      </c>
      <c r="G2132">
        <v>1</v>
      </c>
      <c r="H2132" s="1">
        <v>42744</v>
      </c>
      <c r="I2132">
        <v>83.99</v>
      </c>
      <c r="J2132">
        <v>372</v>
      </c>
      <c r="K2132" t="s">
        <v>1815</v>
      </c>
      <c r="L2132" s="5">
        <v>42746</v>
      </c>
      <c r="M2132" s="5">
        <v>42744</v>
      </c>
      <c r="N2132" s="4" t="s">
        <v>3446</v>
      </c>
      <c r="O2132" s="6">
        <v>372</v>
      </c>
      <c r="P2132" s="4" t="s">
        <v>3347</v>
      </c>
      <c r="Q2132" s="4" t="s">
        <v>3348</v>
      </c>
      <c r="R2132" s="4" t="s">
        <v>3349</v>
      </c>
    </row>
    <row r="2133" spans="2:18" x14ac:dyDescent="0.25">
      <c r="B2133">
        <v>288</v>
      </c>
      <c r="C2133" s="2">
        <v>9781138637214</v>
      </c>
      <c r="D2133" t="s">
        <v>3110</v>
      </c>
      <c r="E2133" t="s">
        <v>3111</v>
      </c>
      <c r="F2133" t="s">
        <v>14</v>
      </c>
      <c r="G2133">
        <v>1</v>
      </c>
      <c r="H2133" s="1">
        <v>42744</v>
      </c>
      <c r="I2133">
        <v>83.99</v>
      </c>
      <c r="J2133">
        <v>304</v>
      </c>
      <c r="K2133" t="s">
        <v>1237</v>
      </c>
      <c r="L2133" s="5">
        <v>42746</v>
      </c>
      <c r="M2133" s="5">
        <v>42744</v>
      </c>
      <c r="N2133" s="4" t="s">
        <v>3364</v>
      </c>
      <c r="O2133" s="6">
        <v>304</v>
      </c>
      <c r="P2133" s="4" t="s">
        <v>3347</v>
      </c>
      <c r="Q2133" s="4" t="s">
        <v>3348</v>
      </c>
      <c r="R2133" s="4" t="s">
        <v>3672</v>
      </c>
    </row>
    <row r="2134" spans="2:18" x14ac:dyDescent="0.25">
      <c r="B2134">
        <v>288</v>
      </c>
      <c r="C2134" s="2">
        <v>9781138700772</v>
      </c>
      <c r="D2134" t="s">
        <v>3112</v>
      </c>
      <c r="E2134" t="s">
        <v>3113</v>
      </c>
      <c r="F2134" t="s">
        <v>14</v>
      </c>
      <c r="G2134">
        <v>1</v>
      </c>
      <c r="H2134" s="1">
        <v>42746</v>
      </c>
      <c r="I2134">
        <v>83.99</v>
      </c>
      <c r="J2134">
        <v>360</v>
      </c>
      <c r="K2134" t="s">
        <v>1237</v>
      </c>
      <c r="L2134" s="5">
        <v>42747</v>
      </c>
      <c r="M2134" s="5">
        <v>42746</v>
      </c>
      <c r="N2134" s="4" t="s">
        <v>3364</v>
      </c>
      <c r="O2134" s="6">
        <v>360</v>
      </c>
      <c r="P2134" s="4" t="s">
        <v>3347</v>
      </c>
      <c r="Q2134" s="4" t="s">
        <v>3348</v>
      </c>
      <c r="R2134" s="4" t="s">
        <v>3674</v>
      </c>
    </row>
    <row r="2135" spans="2:18" x14ac:dyDescent="0.25">
      <c r="B2135">
        <v>288</v>
      </c>
      <c r="C2135" s="2">
        <v>9781138701625</v>
      </c>
      <c r="D2135" t="s">
        <v>3114</v>
      </c>
      <c r="E2135" t="s">
        <v>3115</v>
      </c>
      <c r="F2135" t="s">
        <v>14</v>
      </c>
      <c r="G2135">
        <v>1</v>
      </c>
      <c r="H2135" s="1">
        <v>42746</v>
      </c>
      <c r="I2135">
        <v>83.99</v>
      </c>
      <c r="J2135">
        <v>240</v>
      </c>
      <c r="K2135" t="s">
        <v>1237</v>
      </c>
      <c r="L2135" s="5">
        <v>42748</v>
      </c>
      <c r="M2135" s="5">
        <v>42746</v>
      </c>
      <c r="N2135" s="4" t="s">
        <v>3364</v>
      </c>
      <c r="O2135" s="6">
        <v>240</v>
      </c>
      <c r="P2135" s="4" t="s">
        <v>3347</v>
      </c>
      <c r="Q2135" s="4" t="s">
        <v>3348</v>
      </c>
      <c r="R2135" s="4" t="s">
        <v>3676</v>
      </c>
    </row>
    <row r="2136" spans="2:18" x14ac:dyDescent="0.25">
      <c r="B2136">
        <v>288</v>
      </c>
      <c r="C2136" s="2">
        <v>9781138713031</v>
      </c>
      <c r="D2136" t="s">
        <v>3116</v>
      </c>
      <c r="E2136" t="s">
        <v>3117</v>
      </c>
      <c r="F2136" t="s">
        <v>14</v>
      </c>
      <c r="G2136">
        <v>1</v>
      </c>
      <c r="H2136" s="1">
        <v>42773</v>
      </c>
      <c r="I2136">
        <v>83.99</v>
      </c>
      <c r="J2136">
        <v>286</v>
      </c>
      <c r="K2136" t="s">
        <v>1237</v>
      </c>
      <c r="L2136" s="5">
        <v>42782</v>
      </c>
      <c r="M2136" s="5">
        <v>42773</v>
      </c>
      <c r="N2136" s="4" t="s">
        <v>3364</v>
      </c>
      <c r="O2136" s="6">
        <v>304</v>
      </c>
      <c r="P2136" s="4" t="s">
        <v>3347</v>
      </c>
      <c r="Q2136" s="4" t="s">
        <v>3348</v>
      </c>
      <c r="R2136" s="4" t="s">
        <v>3470</v>
      </c>
    </row>
    <row r="2137" spans="2:18" x14ac:dyDescent="0.25">
      <c r="B2137">
        <v>288</v>
      </c>
      <c r="C2137" s="2">
        <v>9781138716827</v>
      </c>
      <c r="D2137" t="s">
        <v>3118</v>
      </c>
      <c r="E2137" t="s">
        <v>3119</v>
      </c>
      <c r="F2137" t="s">
        <v>14</v>
      </c>
      <c r="G2137">
        <v>1</v>
      </c>
      <c r="H2137" s="1">
        <v>42773</v>
      </c>
      <c r="I2137">
        <v>83.99</v>
      </c>
      <c r="J2137">
        <v>326</v>
      </c>
      <c r="K2137" t="s">
        <v>1237</v>
      </c>
      <c r="L2137" s="5">
        <v>42782</v>
      </c>
      <c r="M2137" s="5">
        <v>42773</v>
      </c>
      <c r="N2137" s="4" t="s">
        <v>3364</v>
      </c>
      <c r="O2137" s="6">
        <v>344</v>
      </c>
      <c r="P2137" s="4" t="s">
        <v>3347</v>
      </c>
      <c r="Q2137" s="4" t="s">
        <v>3348</v>
      </c>
      <c r="R2137" s="4" t="s">
        <v>3736</v>
      </c>
    </row>
    <row r="2138" spans="2:18" x14ac:dyDescent="0.25">
      <c r="B2138">
        <v>288</v>
      </c>
      <c r="C2138" s="2">
        <v>9781138639034</v>
      </c>
      <c r="D2138" t="s">
        <v>3120</v>
      </c>
      <c r="E2138" t="s">
        <v>3121</v>
      </c>
      <c r="F2138" t="s">
        <v>14</v>
      </c>
      <c r="G2138">
        <v>1</v>
      </c>
      <c r="H2138" s="1">
        <v>42744</v>
      </c>
      <c r="I2138">
        <v>83.99</v>
      </c>
      <c r="J2138">
        <v>320</v>
      </c>
      <c r="K2138" t="s">
        <v>1815</v>
      </c>
      <c r="L2138" s="5">
        <v>42746</v>
      </c>
      <c r="M2138" s="5">
        <v>42744</v>
      </c>
      <c r="N2138" s="4" t="s">
        <v>3446</v>
      </c>
      <c r="O2138" s="6">
        <v>320</v>
      </c>
      <c r="P2138" s="4" t="s">
        <v>3347</v>
      </c>
      <c r="Q2138" s="4" t="s">
        <v>3348</v>
      </c>
      <c r="R2138" s="4" t="s">
        <v>3378</v>
      </c>
    </row>
    <row r="2139" spans="2:18" x14ac:dyDescent="0.25">
      <c r="B2139">
        <v>288</v>
      </c>
      <c r="C2139" s="2">
        <v>9781138719897</v>
      </c>
      <c r="D2139" t="s">
        <v>3122</v>
      </c>
      <c r="E2139" t="s">
        <v>3123</v>
      </c>
      <c r="F2139" t="s">
        <v>14</v>
      </c>
      <c r="G2139">
        <v>1</v>
      </c>
      <c r="H2139" s="1">
        <v>42769</v>
      </c>
      <c r="I2139">
        <v>83.99</v>
      </c>
      <c r="J2139">
        <v>360</v>
      </c>
      <c r="K2139" t="s">
        <v>1237</v>
      </c>
      <c r="L2139" s="5">
        <v>42763</v>
      </c>
      <c r="M2139" s="5">
        <v>42769</v>
      </c>
      <c r="N2139" s="4" t="s">
        <v>3364</v>
      </c>
      <c r="O2139" s="6">
        <v>360</v>
      </c>
      <c r="P2139" s="4" t="s">
        <v>3347</v>
      </c>
      <c r="Q2139" s="4" t="s">
        <v>3348</v>
      </c>
      <c r="R2139" s="4" t="s">
        <v>3676</v>
      </c>
    </row>
    <row r="2140" spans="2:18" x14ac:dyDescent="0.25">
      <c r="B2140">
        <v>288</v>
      </c>
      <c r="C2140" s="2">
        <v>9781138700758</v>
      </c>
      <c r="D2140" t="s">
        <v>3124</v>
      </c>
      <c r="E2140" t="s">
        <v>3125</v>
      </c>
      <c r="F2140" t="s">
        <v>14</v>
      </c>
      <c r="G2140">
        <v>1</v>
      </c>
      <c r="H2140" s="1">
        <v>42746</v>
      </c>
      <c r="I2140">
        <v>83.99</v>
      </c>
      <c r="J2140">
        <v>358</v>
      </c>
      <c r="K2140" t="s">
        <v>1815</v>
      </c>
      <c r="L2140" s="5">
        <v>42747</v>
      </c>
      <c r="M2140" s="5">
        <v>42746</v>
      </c>
      <c r="N2140" s="4" t="s">
        <v>3446</v>
      </c>
      <c r="O2140" s="6">
        <v>358</v>
      </c>
      <c r="P2140" s="4" t="s">
        <v>3347</v>
      </c>
      <c r="Q2140" s="4" t="s">
        <v>3348</v>
      </c>
      <c r="R2140" s="4" t="s">
        <v>3349</v>
      </c>
    </row>
    <row r="2141" spans="2:18" x14ac:dyDescent="0.25">
      <c r="B2141">
        <v>288</v>
      </c>
      <c r="C2141" s="2">
        <v>9781138637054</v>
      </c>
      <c r="D2141" t="s">
        <v>3126</v>
      </c>
      <c r="E2141" t="s">
        <v>3127</v>
      </c>
      <c r="F2141" t="s">
        <v>14</v>
      </c>
      <c r="G2141">
        <v>1</v>
      </c>
      <c r="H2141" s="1">
        <v>42706</v>
      </c>
      <c r="I2141">
        <v>83.99</v>
      </c>
      <c r="J2141">
        <v>224</v>
      </c>
      <c r="K2141" t="s">
        <v>1237</v>
      </c>
      <c r="L2141" s="5">
        <v>42746</v>
      </c>
      <c r="M2141" s="5">
        <v>42706</v>
      </c>
      <c r="N2141" s="4" t="s">
        <v>3364</v>
      </c>
      <c r="O2141" s="6">
        <v>224</v>
      </c>
      <c r="P2141" s="4" t="s">
        <v>3347</v>
      </c>
      <c r="Q2141" s="4" t="s">
        <v>3348</v>
      </c>
      <c r="R2141" s="4" t="s">
        <v>3378</v>
      </c>
    </row>
    <row r="2142" spans="2:18" x14ac:dyDescent="0.25">
      <c r="B2142">
        <v>288</v>
      </c>
      <c r="C2142" s="2">
        <v>9781138636927</v>
      </c>
      <c r="D2142" t="s">
        <v>3128</v>
      </c>
      <c r="E2142" t="s">
        <v>3129</v>
      </c>
      <c r="F2142" t="s">
        <v>14</v>
      </c>
      <c r="G2142">
        <v>1</v>
      </c>
      <c r="H2142" s="1">
        <v>42744</v>
      </c>
      <c r="I2142">
        <v>83.99</v>
      </c>
      <c r="J2142">
        <v>332</v>
      </c>
      <c r="K2142" t="s">
        <v>1237</v>
      </c>
      <c r="L2142" s="5">
        <v>42746</v>
      </c>
      <c r="M2142" s="5">
        <v>42744</v>
      </c>
      <c r="N2142" s="4" t="s">
        <v>3364</v>
      </c>
      <c r="O2142" s="6">
        <v>332</v>
      </c>
      <c r="P2142" s="4" t="s">
        <v>3347</v>
      </c>
      <c r="Q2142" s="4" t="s">
        <v>3348</v>
      </c>
      <c r="R2142" s="4" t="s">
        <v>3669</v>
      </c>
    </row>
    <row r="2143" spans="2:18" x14ac:dyDescent="0.25">
      <c r="B2143">
        <v>288</v>
      </c>
      <c r="C2143" s="2">
        <v>9781138701953</v>
      </c>
      <c r="D2143" t="s">
        <v>3130</v>
      </c>
      <c r="E2143" t="s">
        <v>3131</v>
      </c>
      <c r="F2143" t="s">
        <v>14</v>
      </c>
      <c r="G2143">
        <v>1</v>
      </c>
      <c r="H2143" s="1">
        <v>42746</v>
      </c>
      <c r="I2143">
        <v>83.99</v>
      </c>
      <c r="J2143">
        <v>182</v>
      </c>
      <c r="K2143" t="s">
        <v>1237</v>
      </c>
      <c r="L2143" s="5">
        <v>42748</v>
      </c>
      <c r="M2143" s="5">
        <v>42746</v>
      </c>
      <c r="N2143" s="4" t="s">
        <v>3364</v>
      </c>
      <c r="O2143" s="6">
        <v>198</v>
      </c>
      <c r="P2143" s="4" t="s">
        <v>3347</v>
      </c>
      <c r="Q2143" s="4" t="s">
        <v>3348</v>
      </c>
      <c r="R2143" s="4" t="s">
        <v>3470</v>
      </c>
    </row>
    <row r="2144" spans="2:18" x14ac:dyDescent="0.25">
      <c r="B2144">
        <v>288</v>
      </c>
      <c r="C2144" s="2">
        <v>9781138704725</v>
      </c>
      <c r="D2144" t="s">
        <v>3132</v>
      </c>
      <c r="E2144" t="s">
        <v>3133</v>
      </c>
      <c r="F2144" t="s">
        <v>14</v>
      </c>
      <c r="G2144">
        <v>1</v>
      </c>
      <c r="H2144" s="1">
        <v>42773</v>
      </c>
      <c r="I2144">
        <v>83.99</v>
      </c>
      <c r="J2144">
        <v>293</v>
      </c>
      <c r="K2144" t="s">
        <v>1237</v>
      </c>
      <c r="L2144" s="5">
        <v>42782</v>
      </c>
      <c r="M2144" s="5">
        <v>42773</v>
      </c>
      <c r="N2144" s="4" t="s">
        <v>3364</v>
      </c>
      <c r="O2144" s="6">
        <v>308</v>
      </c>
      <c r="P2144" s="4" t="s">
        <v>3347</v>
      </c>
      <c r="Q2144" s="4" t="s">
        <v>3348</v>
      </c>
      <c r="R2144" s="4" t="s">
        <v>3706</v>
      </c>
    </row>
    <row r="2145" spans="2:18" x14ac:dyDescent="0.25">
      <c r="B2145">
        <v>288</v>
      </c>
      <c r="C2145" s="2">
        <v>9781138637702</v>
      </c>
      <c r="D2145" t="s">
        <v>3134</v>
      </c>
      <c r="E2145" t="s">
        <v>3135</v>
      </c>
      <c r="F2145" t="s">
        <v>14</v>
      </c>
      <c r="G2145">
        <v>1</v>
      </c>
      <c r="H2145" s="1">
        <v>42744</v>
      </c>
      <c r="I2145">
        <v>83.99</v>
      </c>
      <c r="J2145">
        <v>214</v>
      </c>
      <c r="K2145" t="s">
        <v>1237</v>
      </c>
      <c r="L2145" s="5">
        <v>42746</v>
      </c>
      <c r="M2145" s="5">
        <v>42744</v>
      </c>
      <c r="N2145" s="4" t="s">
        <v>3364</v>
      </c>
      <c r="O2145" s="6">
        <v>214</v>
      </c>
      <c r="P2145" s="4" t="s">
        <v>3347</v>
      </c>
      <c r="Q2145" s="4" t="s">
        <v>3348</v>
      </c>
      <c r="R2145" s="4" t="s">
        <v>3349</v>
      </c>
    </row>
    <row r="2146" spans="2:18" x14ac:dyDescent="0.25">
      <c r="B2146">
        <v>288</v>
      </c>
      <c r="C2146" s="2">
        <v>9781138637979</v>
      </c>
      <c r="D2146" t="s">
        <v>3136</v>
      </c>
      <c r="E2146" t="s">
        <v>3137</v>
      </c>
      <c r="F2146" t="s">
        <v>14</v>
      </c>
      <c r="G2146">
        <v>1</v>
      </c>
      <c r="H2146" s="1">
        <v>42744</v>
      </c>
      <c r="I2146">
        <v>83.99</v>
      </c>
      <c r="J2146">
        <v>360</v>
      </c>
      <c r="K2146" t="s">
        <v>1237</v>
      </c>
      <c r="L2146" s="5">
        <v>42746</v>
      </c>
      <c r="M2146" s="5">
        <v>42744</v>
      </c>
      <c r="N2146" s="4" t="s">
        <v>3364</v>
      </c>
      <c r="O2146" s="6">
        <v>360</v>
      </c>
      <c r="P2146" s="4" t="s">
        <v>3347</v>
      </c>
      <c r="Q2146" s="4" t="s">
        <v>3348</v>
      </c>
      <c r="R2146" s="4" t="s">
        <v>3349</v>
      </c>
    </row>
    <row r="2147" spans="2:18" x14ac:dyDescent="0.25">
      <c r="B2147">
        <v>288</v>
      </c>
      <c r="C2147" s="2">
        <v>9781138713055</v>
      </c>
      <c r="D2147" t="s">
        <v>3138</v>
      </c>
      <c r="E2147" t="s">
        <v>3139</v>
      </c>
      <c r="F2147" t="s">
        <v>14</v>
      </c>
      <c r="G2147">
        <v>1</v>
      </c>
      <c r="H2147" s="1">
        <v>42773</v>
      </c>
      <c r="I2147">
        <v>83.99</v>
      </c>
      <c r="J2147">
        <v>256</v>
      </c>
      <c r="K2147" t="s">
        <v>1237</v>
      </c>
      <c r="L2147" s="5">
        <v>42782</v>
      </c>
      <c r="M2147" s="5">
        <v>42773</v>
      </c>
      <c r="N2147" s="4" t="s">
        <v>3364</v>
      </c>
      <c r="O2147" s="6">
        <v>236</v>
      </c>
      <c r="P2147" s="4" t="s">
        <v>3347</v>
      </c>
      <c r="Q2147" s="4" t="s">
        <v>3348</v>
      </c>
      <c r="R2147" s="4" t="s">
        <v>3697</v>
      </c>
    </row>
    <row r="2148" spans="2:18" x14ac:dyDescent="0.25">
      <c r="B2148">
        <v>289</v>
      </c>
      <c r="C2148" s="2">
        <v>9781138732018</v>
      </c>
      <c r="D2148" t="s">
        <v>3140</v>
      </c>
      <c r="E2148" t="s">
        <v>3141</v>
      </c>
      <c r="F2148" t="s">
        <v>14</v>
      </c>
      <c r="G2148">
        <v>1</v>
      </c>
      <c r="H2148" s="1">
        <v>42773</v>
      </c>
      <c r="I2148">
        <v>83.99</v>
      </c>
      <c r="J2148">
        <v>192</v>
      </c>
      <c r="K2148" t="s">
        <v>1237</v>
      </c>
      <c r="L2148" s="5">
        <v>42782</v>
      </c>
      <c r="M2148" s="5">
        <v>42773</v>
      </c>
      <c r="N2148" s="4" t="s">
        <v>3364</v>
      </c>
      <c r="O2148" s="6">
        <v>192</v>
      </c>
      <c r="P2148" s="4" t="s">
        <v>3347</v>
      </c>
      <c r="Q2148" s="4" t="s">
        <v>3348</v>
      </c>
      <c r="R2148" s="4" t="s">
        <v>3745</v>
      </c>
    </row>
    <row r="2149" spans="2:18" x14ac:dyDescent="0.25">
      <c r="B2149">
        <v>289</v>
      </c>
      <c r="C2149" s="2">
        <v>9781138701496</v>
      </c>
      <c r="D2149" t="s">
        <v>3142</v>
      </c>
      <c r="E2149" t="s">
        <v>3143</v>
      </c>
      <c r="F2149" t="s">
        <v>14</v>
      </c>
      <c r="G2149">
        <v>1</v>
      </c>
      <c r="H2149" s="1">
        <v>42746</v>
      </c>
      <c r="I2149">
        <v>83.99</v>
      </c>
      <c r="J2149">
        <v>262</v>
      </c>
      <c r="K2149" t="s">
        <v>1237</v>
      </c>
      <c r="L2149" s="5">
        <v>42748</v>
      </c>
      <c r="M2149" s="5">
        <v>42746</v>
      </c>
      <c r="N2149" s="4" t="s">
        <v>3364</v>
      </c>
      <c r="O2149" s="6">
        <v>262</v>
      </c>
      <c r="P2149" s="4" t="s">
        <v>3347</v>
      </c>
      <c r="Q2149" s="4" t="s">
        <v>3348</v>
      </c>
      <c r="R2149" s="4" t="s">
        <v>3695</v>
      </c>
    </row>
    <row r="2150" spans="2:18" x14ac:dyDescent="0.25">
      <c r="B2150">
        <v>289</v>
      </c>
      <c r="C2150" s="2">
        <v>9781138720039</v>
      </c>
      <c r="D2150" t="s">
        <v>3144</v>
      </c>
      <c r="E2150" t="s">
        <v>3145</v>
      </c>
      <c r="F2150" t="s">
        <v>14</v>
      </c>
      <c r="G2150">
        <v>1</v>
      </c>
      <c r="H2150" s="1">
        <v>42772</v>
      </c>
      <c r="I2150">
        <v>83.99</v>
      </c>
      <c r="J2150">
        <v>258</v>
      </c>
      <c r="K2150" t="s">
        <v>1815</v>
      </c>
      <c r="L2150" s="5">
        <v>42782</v>
      </c>
      <c r="M2150" s="5">
        <v>42772</v>
      </c>
      <c r="N2150" s="4" t="s">
        <v>3446</v>
      </c>
      <c r="O2150" s="6">
        <v>260</v>
      </c>
      <c r="P2150" s="4" t="s">
        <v>3347</v>
      </c>
      <c r="Q2150" s="4" t="s">
        <v>3348</v>
      </c>
      <c r="R2150" s="4" t="s">
        <v>3378</v>
      </c>
    </row>
    <row r="2151" spans="2:18" x14ac:dyDescent="0.25">
      <c r="B2151">
        <v>289</v>
      </c>
      <c r="C2151" s="2">
        <v>9781138590892</v>
      </c>
      <c r="D2151" t="s">
        <v>3146</v>
      </c>
      <c r="E2151" t="s">
        <v>3147</v>
      </c>
      <c r="F2151" t="s">
        <v>14</v>
      </c>
      <c r="G2151">
        <v>1</v>
      </c>
      <c r="H2151" s="1">
        <v>43215</v>
      </c>
      <c r="I2151">
        <v>77.989999999999995</v>
      </c>
      <c r="J2151">
        <v>273</v>
      </c>
      <c r="K2151" t="s">
        <v>1237</v>
      </c>
      <c r="L2151" s="5">
        <v>43207</v>
      </c>
      <c r="M2151" s="5">
        <v>43215</v>
      </c>
      <c r="N2151" s="4" t="s">
        <v>3364</v>
      </c>
      <c r="O2151" s="6">
        <v>288</v>
      </c>
      <c r="P2151" s="4" t="s">
        <v>3347</v>
      </c>
      <c r="Q2151" s="4" t="s">
        <v>3348</v>
      </c>
      <c r="R2151" s="4" t="s">
        <v>3349</v>
      </c>
    </row>
    <row r="2152" spans="2:18" x14ac:dyDescent="0.25">
      <c r="B2152">
        <v>289</v>
      </c>
      <c r="C2152" s="2">
        <v>9781138701731</v>
      </c>
      <c r="D2152" t="s">
        <v>3148</v>
      </c>
      <c r="E2152" t="s">
        <v>3149</v>
      </c>
      <c r="F2152" t="s">
        <v>14</v>
      </c>
      <c r="G2152">
        <v>1</v>
      </c>
      <c r="H2152" s="1">
        <v>42746</v>
      </c>
      <c r="I2152">
        <v>83.99</v>
      </c>
      <c r="J2152">
        <v>238</v>
      </c>
      <c r="K2152" t="s">
        <v>1237</v>
      </c>
      <c r="L2152" s="5">
        <v>42748</v>
      </c>
      <c r="M2152" s="5">
        <v>42746</v>
      </c>
      <c r="N2152" s="4" t="s">
        <v>3364</v>
      </c>
      <c r="O2152" s="6">
        <v>238</v>
      </c>
      <c r="P2152" s="4" t="s">
        <v>3347</v>
      </c>
      <c r="Q2152" s="4" t="s">
        <v>3348</v>
      </c>
      <c r="R2152" s="4" t="s">
        <v>3349</v>
      </c>
    </row>
    <row r="2153" spans="2:18" x14ac:dyDescent="0.25">
      <c r="B2153">
        <v>289</v>
      </c>
      <c r="C2153" s="2">
        <v>9781138717237</v>
      </c>
      <c r="D2153" t="s">
        <v>3150</v>
      </c>
      <c r="E2153" t="s">
        <v>3151</v>
      </c>
      <c r="F2153" t="s">
        <v>14</v>
      </c>
      <c r="G2153">
        <v>1</v>
      </c>
      <c r="H2153" s="1">
        <v>42769</v>
      </c>
      <c r="I2153">
        <v>83.99</v>
      </c>
      <c r="J2153">
        <v>242</v>
      </c>
      <c r="K2153" t="s">
        <v>1237</v>
      </c>
      <c r="L2153" s="5">
        <v>42762</v>
      </c>
      <c r="M2153" s="5">
        <v>42769</v>
      </c>
      <c r="N2153" s="4" t="s">
        <v>3364</v>
      </c>
      <c r="O2153" s="6">
        <v>256</v>
      </c>
      <c r="P2153" s="4" t="s">
        <v>3347</v>
      </c>
      <c r="Q2153" s="4" t="s">
        <v>3348</v>
      </c>
      <c r="R2153" s="4" t="s">
        <v>3349</v>
      </c>
    </row>
    <row r="2154" spans="2:18" x14ac:dyDescent="0.25">
      <c r="B2154">
        <v>289</v>
      </c>
      <c r="C2154" s="2">
        <v>9781138701571</v>
      </c>
      <c r="D2154" t="s">
        <v>3152</v>
      </c>
      <c r="E2154" t="s">
        <v>3065</v>
      </c>
      <c r="F2154" t="s">
        <v>14</v>
      </c>
      <c r="G2154">
        <v>1</v>
      </c>
      <c r="H2154" s="1">
        <v>42746</v>
      </c>
      <c r="I2154">
        <v>83.99</v>
      </c>
      <c r="J2154">
        <v>256</v>
      </c>
      <c r="K2154" t="s">
        <v>1237</v>
      </c>
      <c r="L2154" s="5">
        <v>42748</v>
      </c>
      <c r="M2154" s="5">
        <v>42746</v>
      </c>
      <c r="N2154" s="4" t="s">
        <v>3364</v>
      </c>
      <c r="O2154" s="6">
        <v>256</v>
      </c>
      <c r="P2154" s="4" t="s">
        <v>3347</v>
      </c>
      <c r="Q2154" s="4" t="s">
        <v>3348</v>
      </c>
      <c r="R2154" s="4" t="s">
        <v>3378</v>
      </c>
    </row>
    <row r="2155" spans="2:18" x14ac:dyDescent="0.25">
      <c r="B2155">
        <v>289</v>
      </c>
      <c r="C2155" s="2">
        <v>9781138637818</v>
      </c>
      <c r="D2155" t="s">
        <v>3153</v>
      </c>
      <c r="E2155" t="s">
        <v>3154</v>
      </c>
      <c r="F2155" t="s">
        <v>14</v>
      </c>
      <c r="G2155">
        <v>1</v>
      </c>
      <c r="H2155" s="1">
        <v>42744</v>
      </c>
      <c r="I2155">
        <v>83.99</v>
      </c>
      <c r="J2155">
        <v>310</v>
      </c>
      <c r="K2155" t="s">
        <v>1237</v>
      </c>
      <c r="L2155" s="5">
        <v>42746</v>
      </c>
      <c r="M2155" s="5">
        <v>42744</v>
      </c>
      <c r="N2155" s="4" t="s">
        <v>3364</v>
      </c>
      <c r="O2155" s="6">
        <v>312</v>
      </c>
      <c r="P2155" s="4" t="s">
        <v>3347</v>
      </c>
      <c r="Q2155" s="4" t="s">
        <v>3348</v>
      </c>
      <c r="R2155" s="4" t="s">
        <v>3349</v>
      </c>
    </row>
    <row r="2156" spans="2:18" x14ac:dyDescent="0.25">
      <c r="B2156">
        <v>289</v>
      </c>
      <c r="C2156" s="2">
        <v>9781138708310</v>
      </c>
      <c r="D2156" t="s">
        <v>3155</v>
      </c>
      <c r="E2156" t="s">
        <v>3156</v>
      </c>
      <c r="F2156" t="s">
        <v>14</v>
      </c>
      <c r="G2156">
        <v>1</v>
      </c>
      <c r="H2156" s="1">
        <v>42773</v>
      </c>
      <c r="I2156">
        <v>83.99</v>
      </c>
      <c r="J2156">
        <v>210</v>
      </c>
      <c r="K2156" t="s">
        <v>1237</v>
      </c>
      <c r="L2156" s="5">
        <v>42782</v>
      </c>
      <c r="M2156" s="5">
        <v>42773</v>
      </c>
      <c r="N2156" s="4" t="s">
        <v>3364</v>
      </c>
      <c r="O2156" s="6">
        <v>224</v>
      </c>
      <c r="P2156" s="4" t="s">
        <v>3347</v>
      </c>
      <c r="Q2156" s="4" t="s">
        <v>3348</v>
      </c>
      <c r="R2156" s="4" t="s">
        <v>3716</v>
      </c>
    </row>
    <row r="2157" spans="2:18" x14ac:dyDescent="0.25">
      <c r="B2157">
        <v>289</v>
      </c>
      <c r="C2157" s="2">
        <v>9781138701830</v>
      </c>
      <c r="D2157" t="s">
        <v>3157</v>
      </c>
      <c r="E2157" t="s">
        <v>2504</v>
      </c>
      <c r="F2157" t="s">
        <v>14</v>
      </c>
      <c r="G2157">
        <v>1</v>
      </c>
      <c r="H2157" s="1">
        <v>42746</v>
      </c>
      <c r="I2157">
        <v>83.99</v>
      </c>
      <c r="J2157">
        <v>508</v>
      </c>
      <c r="K2157" t="s">
        <v>1237</v>
      </c>
      <c r="L2157" s="5">
        <v>42748</v>
      </c>
      <c r="M2157" s="5">
        <v>42746</v>
      </c>
      <c r="N2157" s="4" t="s">
        <v>3364</v>
      </c>
      <c r="O2157" s="6">
        <v>528</v>
      </c>
      <c r="P2157" s="4" t="s">
        <v>3347</v>
      </c>
      <c r="Q2157" s="4" t="s">
        <v>3348</v>
      </c>
      <c r="R2157" s="4" t="s">
        <v>3696</v>
      </c>
    </row>
    <row r="2158" spans="2:18" x14ac:dyDescent="0.25">
      <c r="B2158">
        <v>289</v>
      </c>
      <c r="C2158" s="2">
        <v>9781138637627</v>
      </c>
      <c r="D2158" t="s">
        <v>3158</v>
      </c>
      <c r="E2158" t="s">
        <v>2059</v>
      </c>
      <c r="F2158" t="s">
        <v>14</v>
      </c>
      <c r="G2158">
        <v>1</v>
      </c>
      <c r="H2158" s="1">
        <v>42744</v>
      </c>
      <c r="I2158">
        <v>83.99</v>
      </c>
      <c r="J2158">
        <v>298</v>
      </c>
      <c r="K2158" t="s">
        <v>1815</v>
      </c>
      <c r="L2158" s="5">
        <v>42746</v>
      </c>
      <c r="M2158" s="5">
        <v>42744</v>
      </c>
      <c r="N2158" s="4" t="s">
        <v>3446</v>
      </c>
      <c r="O2158" s="6">
        <v>304</v>
      </c>
      <c r="P2158" s="4" t="s">
        <v>3347</v>
      </c>
      <c r="Q2158" s="4" t="s">
        <v>3348</v>
      </c>
      <c r="R2158" s="4" t="s">
        <v>3675</v>
      </c>
    </row>
    <row r="2159" spans="2:18" x14ac:dyDescent="0.25">
      <c r="B2159">
        <v>289</v>
      </c>
      <c r="C2159" s="2">
        <v>9781138590984</v>
      </c>
      <c r="D2159" t="s">
        <v>3159</v>
      </c>
      <c r="E2159" t="s">
        <v>3160</v>
      </c>
      <c r="F2159" t="s">
        <v>14</v>
      </c>
      <c r="G2159">
        <v>1</v>
      </c>
      <c r="H2159" s="1">
        <v>43207</v>
      </c>
      <c r="I2159">
        <v>77.989999999999995</v>
      </c>
      <c r="J2159">
        <v>232</v>
      </c>
      <c r="K2159" t="s">
        <v>1237</v>
      </c>
      <c r="L2159" s="5">
        <v>43207</v>
      </c>
      <c r="M2159" s="5"/>
      <c r="N2159" s="4" t="s">
        <v>3364</v>
      </c>
      <c r="O2159" s="6">
        <v>250</v>
      </c>
      <c r="P2159" s="4" t="s">
        <v>3358</v>
      </c>
      <c r="Q2159" s="4" t="s">
        <v>3348</v>
      </c>
      <c r="R2159" s="4" t="s">
        <v>3349</v>
      </c>
    </row>
    <row r="2160" spans="2:18" x14ac:dyDescent="0.25">
      <c r="B2160">
        <v>289</v>
      </c>
      <c r="C2160" s="2">
        <v>9781138700789</v>
      </c>
      <c r="D2160" t="s">
        <v>3161</v>
      </c>
      <c r="E2160" t="s">
        <v>1812</v>
      </c>
      <c r="F2160" t="s">
        <v>14</v>
      </c>
      <c r="G2160">
        <v>1</v>
      </c>
      <c r="H2160" s="1">
        <v>42766</v>
      </c>
      <c r="I2160">
        <v>83.99</v>
      </c>
      <c r="J2160">
        <v>350</v>
      </c>
      <c r="K2160" t="s">
        <v>1815</v>
      </c>
      <c r="L2160" s="5">
        <v>42766</v>
      </c>
      <c r="M2160" s="5">
        <v>42766</v>
      </c>
      <c r="N2160" s="4" t="s">
        <v>3446</v>
      </c>
      <c r="O2160" s="6">
        <v>350</v>
      </c>
      <c r="P2160" s="4" t="s">
        <v>3347</v>
      </c>
      <c r="Q2160" s="4" t="s">
        <v>3348</v>
      </c>
      <c r="R2160" s="4" t="s">
        <v>3674</v>
      </c>
    </row>
    <row r="2161" spans="2:18" x14ac:dyDescent="0.25">
      <c r="B2161">
        <v>289</v>
      </c>
      <c r="C2161" s="2">
        <v>9781138701984</v>
      </c>
      <c r="D2161" t="s">
        <v>3162</v>
      </c>
      <c r="E2161" t="s">
        <v>3163</v>
      </c>
      <c r="F2161" t="s">
        <v>14</v>
      </c>
      <c r="G2161">
        <v>1</v>
      </c>
      <c r="H2161" s="1">
        <v>42762</v>
      </c>
      <c r="I2161">
        <v>83.99</v>
      </c>
      <c r="J2161">
        <v>210</v>
      </c>
      <c r="K2161" t="s">
        <v>1237</v>
      </c>
      <c r="L2161" s="5">
        <v>42766</v>
      </c>
      <c r="M2161" s="5">
        <v>42762</v>
      </c>
      <c r="N2161" s="4" t="s">
        <v>3364</v>
      </c>
      <c r="O2161" s="6">
        <v>232</v>
      </c>
      <c r="P2161" s="4" t="s">
        <v>3347</v>
      </c>
      <c r="Q2161" s="4" t="s">
        <v>3348</v>
      </c>
      <c r="R2161" s="4" t="s">
        <v>3697</v>
      </c>
    </row>
    <row r="2162" spans="2:18" x14ac:dyDescent="0.25">
      <c r="B2162">
        <v>289</v>
      </c>
      <c r="C2162" s="2">
        <v>9781138637610</v>
      </c>
      <c r="D2162" t="s">
        <v>3164</v>
      </c>
      <c r="E2162" t="s">
        <v>3165</v>
      </c>
      <c r="F2162" t="s">
        <v>14</v>
      </c>
      <c r="G2162">
        <v>1</v>
      </c>
      <c r="H2162" s="1">
        <v>42706</v>
      </c>
      <c r="I2162">
        <v>73.989999999999995</v>
      </c>
      <c r="J2162">
        <v>276</v>
      </c>
      <c r="K2162" t="s">
        <v>1815</v>
      </c>
      <c r="L2162" s="5">
        <v>42746</v>
      </c>
      <c r="M2162" s="5">
        <v>42706</v>
      </c>
      <c r="N2162" s="4" t="s">
        <v>3446</v>
      </c>
      <c r="O2162" s="6">
        <v>276</v>
      </c>
      <c r="P2162" s="4" t="s">
        <v>3347</v>
      </c>
      <c r="Q2162" s="4" t="s">
        <v>3348</v>
      </c>
      <c r="R2162" s="4" t="s">
        <v>3349</v>
      </c>
    </row>
    <row r="2163" spans="2:18" x14ac:dyDescent="0.25">
      <c r="B2163">
        <v>289</v>
      </c>
      <c r="C2163" s="2">
        <v>9781138732117</v>
      </c>
      <c r="D2163" t="s">
        <v>3166</v>
      </c>
      <c r="E2163" t="s">
        <v>3167</v>
      </c>
      <c r="F2163" t="s">
        <v>14</v>
      </c>
      <c r="G2163">
        <v>1</v>
      </c>
      <c r="H2163" s="1">
        <v>42773</v>
      </c>
      <c r="I2163">
        <v>83.99</v>
      </c>
      <c r="J2163">
        <v>374</v>
      </c>
      <c r="K2163" t="s">
        <v>1237</v>
      </c>
      <c r="L2163" s="5">
        <v>42782</v>
      </c>
      <c r="M2163" s="5">
        <v>42773</v>
      </c>
      <c r="N2163" s="4" t="s">
        <v>3364</v>
      </c>
      <c r="O2163" s="6">
        <v>376</v>
      </c>
      <c r="P2163" s="4" t="s">
        <v>3347</v>
      </c>
      <c r="Q2163" s="4" t="s">
        <v>3348</v>
      </c>
      <c r="R2163" s="4" t="s">
        <v>3746</v>
      </c>
    </row>
    <row r="2164" spans="2:18" x14ac:dyDescent="0.25">
      <c r="B2164">
        <v>289</v>
      </c>
      <c r="C2164" s="2">
        <v>9781138713338</v>
      </c>
      <c r="D2164" t="s">
        <v>3168</v>
      </c>
      <c r="E2164" t="s">
        <v>3169</v>
      </c>
      <c r="F2164" t="s">
        <v>14</v>
      </c>
      <c r="G2164">
        <v>1</v>
      </c>
      <c r="H2164" s="1">
        <v>42773</v>
      </c>
      <c r="I2164">
        <v>83.99</v>
      </c>
      <c r="J2164">
        <v>278</v>
      </c>
      <c r="K2164" t="s">
        <v>1237</v>
      </c>
      <c r="L2164" s="5">
        <v>42782</v>
      </c>
      <c r="M2164" s="5">
        <v>42773</v>
      </c>
      <c r="N2164" s="4" t="s">
        <v>3364</v>
      </c>
      <c r="O2164" s="6">
        <v>296</v>
      </c>
      <c r="P2164" s="4" t="s">
        <v>3347</v>
      </c>
      <c r="Q2164" s="4" t="s">
        <v>3348</v>
      </c>
      <c r="R2164" s="4" t="s">
        <v>3541</v>
      </c>
    </row>
    <row r="2165" spans="2:18" x14ac:dyDescent="0.25">
      <c r="B2165">
        <v>289</v>
      </c>
      <c r="C2165" s="2">
        <v>9781138731455</v>
      </c>
      <c r="D2165" t="s">
        <v>3170</v>
      </c>
      <c r="E2165" t="s">
        <v>3171</v>
      </c>
      <c r="F2165" t="s">
        <v>14</v>
      </c>
      <c r="G2165">
        <v>1</v>
      </c>
      <c r="H2165" s="1">
        <v>42772</v>
      </c>
      <c r="I2165">
        <v>81.99</v>
      </c>
      <c r="J2165">
        <v>496</v>
      </c>
      <c r="K2165" t="s">
        <v>27</v>
      </c>
      <c r="L2165" s="5">
        <v>42782</v>
      </c>
      <c r="M2165" s="5">
        <v>42772</v>
      </c>
      <c r="N2165" s="4" t="s">
        <v>3350</v>
      </c>
      <c r="O2165" s="6">
        <v>504</v>
      </c>
      <c r="P2165" s="4" t="s">
        <v>3347</v>
      </c>
      <c r="Q2165" s="4" t="s">
        <v>3348</v>
      </c>
      <c r="R2165" s="4" t="s">
        <v>3349</v>
      </c>
    </row>
    <row r="2166" spans="2:18" x14ac:dyDescent="0.25">
      <c r="B2166">
        <v>289</v>
      </c>
      <c r="C2166" s="2">
        <v>9781138731486</v>
      </c>
      <c r="D2166" t="s">
        <v>3172</v>
      </c>
      <c r="E2166" t="s">
        <v>3173</v>
      </c>
      <c r="F2166" t="s">
        <v>14</v>
      </c>
      <c r="G2166">
        <v>1</v>
      </c>
      <c r="H2166" s="1">
        <v>42772</v>
      </c>
      <c r="I2166">
        <v>81.99</v>
      </c>
      <c r="J2166">
        <v>246</v>
      </c>
      <c r="K2166" t="s">
        <v>27</v>
      </c>
      <c r="L2166" s="5">
        <v>42782</v>
      </c>
      <c r="M2166" s="5">
        <v>42772</v>
      </c>
      <c r="N2166" s="4" t="s">
        <v>3350</v>
      </c>
      <c r="O2166" s="6">
        <v>252</v>
      </c>
      <c r="P2166" s="4" t="s">
        <v>3347</v>
      </c>
      <c r="Q2166" s="4" t="s">
        <v>3348</v>
      </c>
      <c r="R2166" s="4" t="s">
        <v>3349</v>
      </c>
    </row>
    <row r="2167" spans="2:18" x14ac:dyDescent="0.25">
      <c r="B2167">
        <v>289</v>
      </c>
      <c r="C2167" s="2">
        <v>9781138731462</v>
      </c>
      <c r="D2167" t="s">
        <v>3174</v>
      </c>
      <c r="E2167" t="s">
        <v>3175</v>
      </c>
      <c r="F2167" t="s">
        <v>14</v>
      </c>
      <c r="G2167">
        <v>1</v>
      </c>
      <c r="H2167" s="1">
        <v>42772</v>
      </c>
      <c r="I2167">
        <v>81.99</v>
      </c>
      <c r="J2167">
        <v>302</v>
      </c>
      <c r="K2167" t="s">
        <v>27</v>
      </c>
      <c r="L2167" s="5">
        <v>42782</v>
      </c>
      <c r="M2167" s="5">
        <v>42772</v>
      </c>
      <c r="N2167" s="4" t="s">
        <v>3350</v>
      </c>
      <c r="O2167" s="6">
        <v>324</v>
      </c>
      <c r="P2167" s="4" t="s">
        <v>3347</v>
      </c>
      <c r="Q2167" s="4" t="s">
        <v>3348</v>
      </c>
      <c r="R2167" s="4" t="s">
        <v>3349</v>
      </c>
    </row>
    <row r="2168" spans="2:18" x14ac:dyDescent="0.25">
      <c r="B2168">
        <v>289</v>
      </c>
      <c r="C2168" s="2">
        <v>9781138731479</v>
      </c>
      <c r="D2168" t="s">
        <v>3176</v>
      </c>
      <c r="E2168" t="s">
        <v>3177</v>
      </c>
      <c r="F2168" t="s">
        <v>14</v>
      </c>
      <c r="G2168">
        <v>1</v>
      </c>
      <c r="H2168" s="1">
        <v>42772</v>
      </c>
      <c r="I2168">
        <v>81.99</v>
      </c>
      <c r="J2168">
        <v>212</v>
      </c>
      <c r="K2168" t="s">
        <v>27</v>
      </c>
      <c r="L2168" s="5">
        <v>42782</v>
      </c>
      <c r="M2168" s="5">
        <v>42772</v>
      </c>
      <c r="N2168" s="4" t="s">
        <v>3350</v>
      </c>
      <c r="O2168" s="6">
        <v>224</v>
      </c>
      <c r="P2168" s="4" t="s">
        <v>3347</v>
      </c>
      <c r="Q2168" s="4" t="s">
        <v>3348</v>
      </c>
      <c r="R2168" s="4" t="s">
        <v>3349</v>
      </c>
    </row>
    <row r="2169" spans="2:18" x14ac:dyDescent="0.25">
      <c r="B2169">
        <v>289</v>
      </c>
      <c r="C2169" s="2">
        <v>9781138743342</v>
      </c>
      <c r="D2169" t="s">
        <v>3178</v>
      </c>
      <c r="E2169" t="s">
        <v>3179</v>
      </c>
      <c r="F2169" t="s">
        <v>14</v>
      </c>
      <c r="G2169">
        <v>1</v>
      </c>
      <c r="H2169" s="1">
        <v>42782</v>
      </c>
      <c r="I2169">
        <v>71.989999999999995</v>
      </c>
      <c r="J2169">
        <v>208</v>
      </c>
      <c r="K2169" t="s">
        <v>27</v>
      </c>
      <c r="L2169" s="5">
        <v>42784</v>
      </c>
      <c r="M2169" s="5">
        <v>42782</v>
      </c>
      <c r="N2169" s="4" t="s">
        <v>3350</v>
      </c>
      <c r="O2169" s="6">
        <v>224</v>
      </c>
      <c r="P2169" s="4" t="s">
        <v>3347</v>
      </c>
      <c r="Q2169" s="4" t="s">
        <v>3348</v>
      </c>
      <c r="R2169" s="4" t="s">
        <v>3475</v>
      </c>
    </row>
    <row r="2170" spans="2:18" x14ac:dyDescent="0.25">
      <c r="B2170">
        <v>289</v>
      </c>
      <c r="C2170" s="2">
        <v>9781138743335</v>
      </c>
      <c r="D2170" t="s">
        <v>3180</v>
      </c>
      <c r="E2170" t="s">
        <v>3181</v>
      </c>
      <c r="F2170" t="s">
        <v>14</v>
      </c>
      <c r="G2170">
        <v>1</v>
      </c>
      <c r="H2170" s="1">
        <v>42782</v>
      </c>
      <c r="I2170">
        <v>69.989999999999995</v>
      </c>
      <c r="J2170">
        <v>258</v>
      </c>
      <c r="K2170" t="s">
        <v>1237</v>
      </c>
      <c r="L2170" s="5">
        <v>42784</v>
      </c>
      <c r="M2170" s="5">
        <v>42782</v>
      </c>
      <c r="N2170" s="4" t="s">
        <v>3364</v>
      </c>
      <c r="O2170" s="6">
        <v>264</v>
      </c>
      <c r="P2170" s="4" t="s">
        <v>3347</v>
      </c>
      <c r="Q2170" s="4" t="s">
        <v>3348</v>
      </c>
      <c r="R2170" s="4" t="s">
        <v>3349</v>
      </c>
    </row>
    <row r="2171" spans="2:18" x14ac:dyDescent="0.25">
      <c r="B2171">
        <v>289</v>
      </c>
      <c r="C2171" s="2">
        <v>9781138737426</v>
      </c>
      <c r="D2171" t="s">
        <v>3182</v>
      </c>
      <c r="E2171" t="s">
        <v>3183</v>
      </c>
      <c r="F2171" t="s">
        <v>14</v>
      </c>
      <c r="G2171">
        <v>1</v>
      </c>
      <c r="H2171" s="1">
        <v>42776</v>
      </c>
      <c r="I2171">
        <v>71.989999999999995</v>
      </c>
      <c r="J2171">
        <v>178</v>
      </c>
      <c r="K2171" t="s">
        <v>27</v>
      </c>
      <c r="L2171" s="5">
        <v>42780</v>
      </c>
      <c r="M2171" s="5">
        <v>42776</v>
      </c>
      <c r="N2171" s="4" t="s">
        <v>3350</v>
      </c>
      <c r="O2171" s="6">
        <v>192</v>
      </c>
      <c r="P2171" s="4" t="s">
        <v>3347</v>
      </c>
      <c r="Q2171" s="4" t="s">
        <v>3348</v>
      </c>
      <c r="R2171" s="4" t="s">
        <v>3750</v>
      </c>
    </row>
    <row r="2172" spans="2:18" x14ac:dyDescent="0.25">
      <c r="B2172">
        <v>290</v>
      </c>
      <c r="C2172" s="2">
        <v>9781138598003</v>
      </c>
      <c r="D2172" t="s">
        <v>3184</v>
      </c>
      <c r="E2172" t="s">
        <v>2150</v>
      </c>
      <c r="F2172" t="s">
        <v>14</v>
      </c>
      <c r="G2172">
        <v>1</v>
      </c>
      <c r="H2172" s="1">
        <v>43215</v>
      </c>
      <c r="I2172">
        <v>77.989999999999995</v>
      </c>
      <c r="J2172">
        <v>214</v>
      </c>
      <c r="K2172" t="s">
        <v>27</v>
      </c>
      <c r="L2172" s="5">
        <v>43220</v>
      </c>
      <c r="M2172" s="5">
        <v>43215</v>
      </c>
      <c r="N2172" s="4" t="s">
        <v>27</v>
      </c>
      <c r="O2172" s="6">
        <v>214</v>
      </c>
      <c r="P2172" s="4" t="s">
        <v>3347</v>
      </c>
      <c r="Q2172" s="4" t="s">
        <v>3348</v>
      </c>
      <c r="R2172" s="4" t="s">
        <v>3349</v>
      </c>
    </row>
    <row r="2173" spans="2:18" x14ac:dyDescent="0.25">
      <c r="B2173">
        <v>290</v>
      </c>
      <c r="C2173" s="2">
        <v>9781138597938</v>
      </c>
      <c r="D2173" t="s">
        <v>3185</v>
      </c>
      <c r="E2173" t="s">
        <v>3186</v>
      </c>
      <c r="F2173" t="s">
        <v>14</v>
      </c>
      <c r="G2173">
        <v>1</v>
      </c>
      <c r="H2173" s="1">
        <v>43215</v>
      </c>
      <c r="I2173">
        <v>77.989999999999995</v>
      </c>
      <c r="J2173">
        <v>166</v>
      </c>
      <c r="K2173" t="s">
        <v>27</v>
      </c>
      <c r="L2173" s="5">
        <v>43220</v>
      </c>
      <c r="M2173" s="5">
        <v>43215</v>
      </c>
      <c r="N2173" s="4" t="s">
        <v>27</v>
      </c>
      <c r="O2173" s="6">
        <v>174</v>
      </c>
      <c r="P2173" s="4" t="s">
        <v>3347</v>
      </c>
      <c r="Q2173" s="4" t="s">
        <v>3348</v>
      </c>
      <c r="R2173" s="4" t="s">
        <v>3349</v>
      </c>
    </row>
    <row r="2174" spans="2:18" x14ac:dyDescent="0.25">
      <c r="B2174">
        <v>290</v>
      </c>
      <c r="C2174" s="2">
        <v>9781138597969</v>
      </c>
      <c r="D2174" t="s">
        <v>3187</v>
      </c>
      <c r="E2174" t="s">
        <v>3188</v>
      </c>
      <c r="F2174" t="s">
        <v>14</v>
      </c>
      <c r="G2174">
        <v>1</v>
      </c>
      <c r="H2174" s="1">
        <v>43215</v>
      </c>
      <c r="I2174">
        <v>77.989999999999995</v>
      </c>
      <c r="J2174">
        <v>230</v>
      </c>
      <c r="K2174" t="s">
        <v>27</v>
      </c>
      <c r="L2174" s="5">
        <v>43220</v>
      </c>
      <c r="M2174" s="5">
        <v>43215</v>
      </c>
      <c r="N2174" s="4" t="s">
        <v>27</v>
      </c>
      <c r="O2174" s="6">
        <v>230</v>
      </c>
      <c r="P2174" s="4" t="s">
        <v>3347</v>
      </c>
      <c r="Q2174" s="4" t="s">
        <v>3348</v>
      </c>
      <c r="R2174" s="4" t="s">
        <v>3349</v>
      </c>
    </row>
    <row r="2175" spans="2:18" x14ac:dyDescent="0.25">
      <c r="B2175">
        <v>290</v>
      </c>
      <c r="C2175" s="2">
        <v>9781138597976</v>
      </c>
      <c r="D2175" t="s">
        <v>3189</v>
      </c>
      <c r="E2175" t="s">
        <v>3190</v>
      </c>
      <c r="F2175" t="s">
        <v>14</v>
      </c>
      <c r="G2175">
        <v>1</v>
      </c>
      <c r="H2175" s="1">
        <v>43215</v>
      </c>
      <c r="I2175">
        <v>88.99</v>
      </c>
      <c r="J2175">
        <v>296</v>
      </c>
      <c r="K2175" t="s">
        <v>27</v>
      </c>
      <c r="L2175" s="5">
        <v>43220</v>
      </c>
      <c r="M2175" s="5">
        <v>43215</v>
      </c>
      <c r="N2175" s="4" t="s">
        <v>3350</v>
      </c>
      <c r="O2175" s="6">
        <v>310</v>
      </c>
      <c r="P2175" s="4" t="s">
        <v>3347</v>
      </c>
      <c r="Q2175" s="4" t="s">
        <v>3348</v>
      </c>
      <c r="R2175" s="4" t="s">
        <v>3349</v>
      </c>
    </row>
    <row r="2176" spans="2:18" x14ac:dyDescent="0.25">
      <c r="B2176">
        <v>290</v>
      </c>
      <c r="C2176" s="2">
        <v>9781138597822</v>
      </c>
      <c r="D2176" t="s">
        <v>3191</v>
      </c>
      <c r="E2176" t="s">
        <v>2688</v>
      </c>
      <c r="F2176" t="s">
        <v>14</v>
      </c>
      <c r="G2176">
        <v>1</v>
      </c>
      <c r="H2176" s="1">
        <v>43215</v>
      </c>
      <c r="I2176">
        <v>77.989999999999995</v>
      </c>
      <c r="J2176">
        <v>290</v>
      </c>
      <c r="K2176" t="s">
        <v>27</v>
      </c>
      <c r="L2176" s="5">
        <v>43220</v>
      </c>
      <c r="M2176" s="5">
        <v>43215</v>
      </c>
      <c r="N2176" s="4" t="s">
        <v>27</v>
      </c>
      <c r="O2176" s="6">
        <v>290</v>
      </c>
      <c r="P2176" s="4" t="s">
        <v>3347</v>
      </c>
      <c r="Q2176" s="4" t="s">
        <v>3348</v>
      </c>
      <c r="R2176" s="4" t="s">
        <v>3349</v>
      </c>
    </row>
    <row r="2177" spans="2:18" x14ac:dyDescent="0.25">
      <c r="B2177">
        <v>290</v>
      </c>
      <c r="C2177" s="2">
        <v>9781138598065</v>
      </c>
      <c r="D2177" t="s">
        <v>3192</v>
      </c>
      <c r="E2177" t="s">
        <v>1626</v>
      </c>
      <c r="F2177" t="s">
        <v>14</v>
      </c>
      <c r="G2177">
        <v>1</v>
      </c>
      <c r="H2177" s="1">
        <v>43215</v>
      </c>
      <c r="I2177">
        <v>77.989999999999995</v>
      </c>
      <c r="J2177">
        <v>278</v>
      </c>
      <c r="K2177" t="s">
        <v>27</v>
      </c>
      <c r="L2177" s="5">
        <v>43220</v>
      </c>
      <c r="M2177" s="5">
        <v>43215</v>
      </c>
      <c r="N2177" s="4" t="s">
        <v>27</v>
      </c>
      <c r="O2177" s="6">
        <v>278</v>
      </c>
      <c r="P2177" s="4" t="s">
        <v>3347</v>
      </c>
      <c r="Q2177" s="4" t="s">
        <v>3348</v>
      </c>
      <c r="R2177" s="4" t="s">
        <v>3349</v>
      </c>
    </row>
    <row r="2178" spans="2:18" x14ac:dyDescent="0.25">
      <c r="B2178">
        <v>290</v>
      </c>
      <c r="C2178" s="2">
        <v>9781138721012</v>
      </c>
      <c r="D2178" t="s">
        <v>3193</v>
      </c>
      <c r="E2178" t="s">
        <v>3194</v>
      </c>
      <c r="F2178" t="s">
        <v>14</v>
      </c>
      <c r="G2178">
        <v>1</v>
      </c>
      <c r="H2178" s="1">
        <v>42769</v>
      </c>
      <c r="I2178">
        <v>75.989999999999995</v>
      </c>
      <c r="J2178">
        <v>278</v>
      </c>
      <c r="K2178" t="s">
        <v>27</v>
      </c>
      <c r="L2178" s="5">
        <v>42763</v>
      </c>
      <c r="M2178" s="5">
        <v>42769</v>
      </c>
      <c r="N2178" s="4" t="s">
        <v>3350</v>
      </c>
      <c r="O2178" s="6">
        <v>292</v>
      </c>
      <c r="P2178" s="4" t="s">
        <v>3347</v>
      </c>
      <c r="Q2178" s="4" t="s">
        <v>3348</v>
      </c>
      <c r="R2178" s="4" t="s">
        <v>3349</v>
      </c>
    </row>
    <row r="2179" spans="2:18" x14ac:dyDescent="0.25">
      <c r="B2179">
        <v>290</v>
      </c>
      <c r="C2179" s="2">
        <v>9781138702158</v>
      </c>
      <c r="D2179" t="s">
        <v>3195</v>
      </c>
      <c r="E2179" t="s">
        <v>3196</v>
      </c>
      <c r="F2179" t="s">
        <v>14</v>
      </c>
      <c r="G2179">
        <v>1</v>
      </c>
      <c r="H2179" s="1">
        <v>42804</v>
      </c>
      <c r="I2179">
        <v>71.989999999999995</v>
      </c>
      <c r="J2179">
        <v>168</v>
      </c>
      <c r="K2179" t="s">
        <v>1237</v>
      </c>
      <c r="L2179" s="5">
        <v>42807</v>
      </c>
      <c r="M2179" s="5">
        <v>42804</v>
      </c>
      <c r="N2179" s="4" t="s">
        <v>3364</v>
      </c>
      <c r="O2179" s="6">
        <v>176</v>
      </c>
      <c r="P2179" s="4" t="s">
        <v>3347</v>
      </c>
      <c r="Q2179" s="4" t="s">
        <v>3348</v>
      </c>
      <c r="R2179" s="4" t="s">
        <v>3349</v>
      </c>
    </row>
    <row r="2180" spans="2:18" x14ac:dyDescent="0.25">
      <c r="B2180">
        <v>290</v>
      </c>
      <c r="C2180" s="2">
        <v>9781138597990</v>
      </c>
      <c r="D2180" t="s">
        <v>3197</v>
      </c>
      <c r="E2180" t="s">
        <v>3198</v>
      </c>
      <c r="F2180" t="s">
        <v>14</v>
      </c>
      <c r="G2180">
        <v>1</v>
      </c>
      <c r="H2180" s="1">
        <v>43220</v>
      </c>
      <c r="I2180">
        <v>77.989999999999995</v>
      </c>
      <c r="J2180">
        <v>238</v>
      </c>
      <c r="K2180" t="s">
        <v>27</v>
      </c>
      <c r="L2180" s="5">
        <v>43220</v>
      </c>
      <c r="M2180" s="5"/>
      <c r="N2180" s="4" t="s">
        <v>3350</v>
      </c>
      <c r="O2180" s="6">
        <v>244</v>
      </c>
      <c r="P2180" s="4" t="s">
        <v>3358</v>
      </c>
      <c r="Q2180" s="4" t="s">
        <v>3348</v>
      </c>
      <c r="R2180" s="4" t="s">
        <v>3349</v>
      </c>
    </row>
    <row r="2181" spans="2:18" x14ac:dyDescent="0.25">
      <c r="B2181">
        <v>290</v>
      </c>
      <c r="C2181" s="2">
        <v>9781138598089</v>
      </c>
      <c r="D2181" t="s">
        <v>3199</v>
      </c>
      <c r="E2181" t="s">
        <v>3200</v>
      </c>
      <c r="F2181" t="s">
        <v>14</v>
      </c>
      <c r="G2181">
        <v>1</v>
      </c>
      <c r="H2181" s="1">
        <v>43215</v>
      </c>
      <c r="I2181">
        <v>77.989999999999995</v>
      </c>
      <c r="J2181">
        <v>222</v>
      </c>
      <c r="K2181" t="s">
        <v>27</v>
      </c>
      <c r="L2181" s="5">
        <v>43220</v>
      </c>
      <c r="M2181" s="5">
        <v>43215</v>
      </c>
      <c r="N2181" s="4" t="s">
        <v>27</v>
      </c>
      <c r="O2181" s="6">
        <v>222</v>
      </c>
      <c r="P2181" s="4" t="s">
        <v>3347</v>
      </c>
      <c r="Q2181" s="4" t="s">
        <v>3348</v>
      </c>
      <c r="R2181" s="4" t="s">
        <v>3349</v>
      </c>
    </row>
    <row r="2182" spans="2:18" x14ac:dyDescent="0.25">
      <c r="B2182">
        <v>290</v>
      </c>
      <c r="C2182" s="2">
        <v>9781138597907</v>
      </c>
      <c r="D2182" t="s">
        <v>3201</v>
      </c>
      <c r="E2182" t="s">
        <v>3202</v>
      </c>
      <c r="F2182" t="s">
        <v>14</v>
      </c>
      <c r="G2182">
        <v>1</v>
      </c>
      <c r="H2182" s="1">
        <v>43215</v>
      </c>
      <c r="I2182">
        <v>77.989999999999995</v>
      </c>
      <c r="J2182">
        <v>222</v>
      </c>
      <c r="K2182" t="s">
        <v>27</v>
      </c>
      <c r="L2182" s="5">
        <v>43220</v>
      </c>
      <c r="M2182" s="5">
        <v>43215</v>
      </c>
      <c r="N2182" s="4" t="s">
        <v>27</v>
      </c>
      <c r="O2182" s="6">
        <v>222</v>
      </c>
      <c r="P2182" s="4" t="s">
        <v>3347</v>
      </c>
      <c r="Q2182" s="4" t="s">
        <v>3348</v>
      </c>
      <c r="R2182" s="4" t="s">
        <v>3349</v>
      </c>
    </row>
    <row r="2183" spans="2:18" x14ac:dyDescent="0.25">
      <c r="B2183">
        <v>290</v>
      </c>
      <c r="C2183" s="2">
        <v>9781138710108</v>
      </c>
      <c r="D2183" t="s">
        <v>3203</v>
      </c>
      <c r="E2183" t="s">
        <v>3204</v>
      </c>
      <c r="F2183" t="s">
        <v>14</v>
      </c>
      <c r="G2183">
        <v>1</v>
      </c>
      <c r="H2183" s="1">
        <v>42773</v>
      </c>
      <c r="I2183">
        <v>71.989999999999995</v>
      </c>
      <c r="J2183">
        <v>190</v>
      </c>
      <c r="K2183" t="s">
        <v>27</v>
      </c>
      <c r="L2183" s="5">
        <v>42782</v>
      </c>
      <c r="M2183" s="5">
        <v>42773</v>
      </c>
      <c r="N2183" s="4" t="s">
        <v>3350</v>
      </c>
      <c r="O2183" s="6">
        <v>204</v>
      </c>
      <c r="P2183" s="4" t="s">
        <v>3347</v>
      </c>
      <c r="Q2183" s="4" t="s">
        <v>3348</v>
      </c>
      <c r="R2183" s="4" t="s">
        <v>3720</v>
      </c>
    </row>
    <row r="2184" spans="2:18" x14ac:dyDescent="0.25">
      <c r="B2184">
        <v>290</v>
      </c>
      <c r="C2184" s="2">
        <v>9781138598072</v>
      </c>
      <c r="D2184" t="s">
        <v>3205</v>
      </c>
      <c r="E2184" t="s">
        <v>3206</v>
      </c>
      <c r="F2184" t="s">
        <v>14</v>
      </c>
      <c r="G2184">
        <v>1</v>
      </c>
      <c r="H2184" s="1">
        <v>43215</v>
      </c>
      <c r="I2184">
        <v>31.99</v>
      </c>
      <c r="J2184">
        <v>120</v>
      </c>
      <c r="L2184" s="5">
        <v>43220</v>
      </c>
      <c r="M2184" s="5">
        <v>43215</v>
      </c>
      <c r="N2184" s="4" t="s">
        <v>3379</v>
      </c>
      <c r="O2184" s="6">
        <v>120</v>
      </c>
      <c r="P2184" s="4" t="s">
        <v>3347</v>
      </c>
      <c r="Q2184" s="4" t="s">
        <v>3348</v>
      </c>
      <c r="R2184" s="4" t="s">
        <v>3349</v>
      </c>
    </row>
    <row r="2185" spans="2:18" x14ac:dyDescent="0.25">
      <c r="B2185">
        <v>290</v>
      </c>
      <c r="C2185" s="2">
        <v>9781138710115</v>
      </c>
      <c r="D2185" t="s">
        <v>3207</v>
      </c>
      <c r="E2185" t="s">
        <v>2693</v>
      </c>
      <c r="F2185" t="s">
        <v>14</v>
      </c>
      <c r="G2185">
        <v>1</v>
      </c>
      <c r="H2185" s="1">
        <v>42773</v>
      </c>
      <c r="I2185">
        <v>71.989999999999995</v>
      </c>
      <c r="J2185">
        <v>158</v>
      </c>
      <c r="K2185" t="s">
        <v>27</v>
      </c>
      <c r="L2185" s="5">
        <v>42782</v>
      </c>
      <c r="M2185" s="5">
        <v>42773</v>
      </c>
      <c r="N2185" s="4" t="s">
        <v>3350</v>
      </c>
      <c r="O2185" s="6">
        <v>172</v>
      </c>
      <c r="P2185" s="4" t="s">
        <v>3347</v>
      </c>
      <c r="Q2185" s="4" t="s">
        <v>3348</v>
      </c>
      <c r="R2185" s="4" t="s">
        <v>3547</v>
      </c>
    </row>
    <row r="2186" spans="2:18" x14ac:dyDescent="0.25">
      <c r="B2186">
        <v>290</v>
      </c>
      <c r="C2186" s="2">
        <v>9781138597914</v>
      </c>
      <c r="D2186" t="s">
        <v>3208</v>
      </c>
      <c r="E2186" t="s">
        <v>1712</v>
      </c>
      <c r="F2186" t="s">
        <v>14</v>
      </c>
      <c r="G2186">
        <v>1</v>
      </c>
      <c r="H2186" s="1">
        <v>43215</v>
      </c>
      <c r="I2186">
        <v>77.989999999999995</v>
      </c>
      <c r="J2186">
        <v>242</v>
      </c>
      <c r="K2186" t="s">
        <v>27</v>
      </c>
      <c r="L2186" s="5">
        <v>43220</v>
      </c>
      <c r="M2186" s="5">
        <v>43215</v>
      </c>
      <c r="N2186" s="4" t="s">
        <v>3350</v>
      </c>
      <c r="O2186" s="6">
        <v>254</v>
      </c>
      <c r="P2186" s="4" t="s">
        <v>3347</v>
      </c>
      <c r="Q2186" s="4" t="s">
        <v>3348</v>
      </c>
      <c r="R2186" s="4" t="s">
        <v>3349</v>
      </c>
    </row>
    <row r="2187" spans="2:18" x14ac:dyDescent="0.25">
      <c r="B2187">
        <v>290</v>
      </c>
      <c r="C2187" s="2">
        <v>9781138635807</v>
      </c>
      <c r="D2187" t="s">
        <v>3209</v>
      </c>
      <c r="E2187" t="s">
        <v>3210</v>
      </c>
      <c r="F2187" t="s">
        <v>14</v>
      </c>
      <c r="G2187">
        <v>1</v>
      </c>
      <c r="H2187" s="1">
        <v>42739</v>
      </c>
      <c r="I2187">
        <v>83.99</v>
      </c>
      <c r="J2187">
        <v>252</v>
      </c>
      <c r="K2187" t="s">
        <v>1237</v>
      </c>
      <c r="L2187" s="5">
        <v>42742</v>
      </c>
      <c r="M2187" s="5">
        <v>42739</v>
      </c>
      <c r="N2187" s="4" t="s">
        <v>3364</v>
      </c>
      <c r="O2187" s="6">
        <v>264</v>
      </c>
      <c r="P2187" s="4" t="s">
        <v>3347</v>
      </c>
      <c r="Q2187" s="4" t="s">
        <v>3348</v>
      </c>
      <c r="R2187" s="4" t="s">
        <v>3666</v>
      </c>
    </row>
    <row r="2188" spans="2:18" x14ac:dyDescent="0.25">
      <c r="B2188">
        <v>290</v>
      </c>
      <c r="C2188" s="2">
        <v>9781138737792</v>
      </c>
      <c r="D2188" t="s">
        <v>3211</v>
      </c>
      <c r="E2188" t="s">
        <v>3212</v>
      </c>
      <c r="F2188" t="s">
        <v>14</v>
      </c>
      <c r="G2188">
        <v>1</v>
      </c>
      <c r="H2188" s="1">
        <v>42706</v>
      </c>
      <c r="I2188">
        <v>83.99</v>
      </c>
      <c r="J2188">
        <v>222</v>
      </c>
      <c r="L2188" s="5">
        <v>42781</v>
      </c>
      <c r="M2188" s="5">
        <v>42706</v>
      </c>
      <c r="N2188" s="4" t="s">
        <v>3363</v>
      </c>
      <c r="O2188" s="6">
        <v>240</v>
      </c>
      <c r="P2188" s="4" t="s">
        <v>3347</v>
      </c>
      <c r="Q2188" s="4" t="s">
        <v>3348</v>
      </c>
      <c r="R2188" s="4" t="s">
        <v>3751</v>
      </c>
    </row>
    <row r="2189" spans="2:18" x14ac:dyDescent="0.25">
      <c r="B2189">
        <v>290</v>
      </c>
      <c r="C2189" s="2">
        <v>9781138703414</v>
      </c>
      <c r="D2189" t="s">
        <v>3213</v>
      </c>
      <c r="E2189" t="s">
        <v>3214</v>
      </c>
      <c r="F2189" t="s">
        <v>14</v>
      </c>
      <c r="G2189">
        <v>1</v>
      </c>
      <c r="H2189" s="1">
        <v>42754</v>
      </c>
      <c r="I2189">
        <v>83.99</v>
      </c>
      <c r="J2189">
        <v>178</v>
      </c>
      <c r="K2189" t="s">
        <v>1237</v>
      </c>
      <c r="L2189" s="5">
        <v>42766</v>
      </c>
      <c r="M2189" s="5">
        <v>42754</v>
      </c>
      <c r="N2189" s="4" t="s">
        <v>3364</v>
      </c>
      <c r="O2189" s="6">
        <v>200</v>
      </c>
      <c r="P2189" s="4" t="s">
        <v>3347</v>
      </c>
      <c r="Q2189" s="4" t="s">
        <v>3348</v>
      </c>
      <c r="R2189" s="4" t="s">
        <v>3704</v>
      </c>
    </row>
    <row r="2190" spans="2:18" x14ac:dyDescent="0.25">
      <c r="B2190">
        <v>290</v>
      </c>
      <c r="C2190" s="2">
        <v>9781138703049</v>
      </c>
      <c r="D2190" t="s">
        <v>3215</v>
      </c>
      <c r="E2190" t="s">
        <v>3216</v>
      </c>
      <c r="F2190" t="s">
        <v>14</v>
      </c>
      <c r="G2190">
        <v>1</v>
      </c>
      <c r="H2190" s="1">
        <v>42754</v>
      </c>
      <c r="I2190">
        <v>83.99</v>
      </c>
      <c r="J2190">
        <v>186</v>
      </c>
      <c r="K2190" t="s">
        <v>1237</v>
      </c>
      <c r="L2190" s="5">
        <v>42766</v>
      </c>
      <c r="M2190" s="5">
        <v>42754</v>
      </c>
      <c r="N2190" s="4" t="s">
        <v>3364</v>
      </c>
      <c r="O2190" s="6">
        <v>198</v>
      </c>
      <c r="P2190" s="4" t="s">
        <v>3347</v>
      </c>
      <c r="Q2190" s="4" t="s">
        <v>3348</v>
      </c>
      <c r="R2190" s="4" t="s">
        <v>3666</v>
      </c>
    </row>
    <row r="2191" spans="2:18" x14ac:dyDescent="0.25">
      <c r="B2191">
        <v>290</v>
      </c>
      <c r="C2191" s="2">
        <v>9780415784665</v>
      </c>
      <c r="D2191" t="s">
        <v>3217</v>
      </c>
      <c r="E2191" t="s">
        <v>3218</v>
      </c>
      <c r="F2191" t="s">
        <v>14</v>
      </c>
      <c r="G2191">
        <v>1</v>
      </c>
      <c r="H2191" s="1">
        <v>43220</v>
      </c>
      <c r="I2191">
        <v>73.989999999999995</v>
      </c>
      <c r="J2191">
        <v>364</v>
      </c>
      <c r="L2191" s="5">
        <v>43220</v>
      </c>
      <c r="M2191" s="5"/>
      <c r="N2191" s="4" t="s">
        <v>3365</v>
      </c>
      <c r="O2191" s="6">
        <v>0</v>
      </c>
      <c r="P2191" s="4" t="s">
        <v>3358</v>
      </c>
      <c r="Q2191" s="4" t="s">
        <v>3348</v>
      </c>
      <c r="R2191" s="4" t="s">
        <v>3349</v>
      </c>
    </row>
    <row r="2192" spans="2:18" x14ac:dyDescent="0.25">
      <c r="B2192">
        <v>290</v>
      </c>
      <c r="C2192" s="2">
        <v>9781138635715</v>
      </c>
      <c r="D2192" t="s">
        <v>3219</v>
      </c>
      <c r="E2192" t="s">
        <v>181</v>
      </c>
      <c r="F2192" t="s">
        <v>14</v>
      </c>
      <c r="G2192">
        <v>1</v>
      </c>
      <c r="H2192" s="1">
        <v>42739</v>
      </c>
      <c r="I2192">
        <v>83.99</v>
      </c>
      <c r="J2192">
        <v>272</v>
      </c>
      <c r="K2192" t="s">
        <v>1237</v>
      </c>
      <c r="L2192" s="5">
        <v>42742</v>
      </c>
      <c r="M2192" s="5">
        <v>42739</v>
      </c>
      <c r="N2192" s="4" t="s">
        <v>3364</v>
      </c>
      <c r="O2192" s="6">
        <v>272</v>
      </c>
      <c r="P2192" s="4" t="s">
        <v>3347</v>
      </c>
      <c r="Q2192" s="4" t="s">
        <v>3348</v>
      </c>
      <c r="R2192" s="4" t="s">
        <v>3666</v>
      </c>
    </row>
    <row r="2193" spans="2:18" x14ac:dyDescent="0.25">
      <c r="B2193">
        <v>290</v>
      </c>
      <c r="C2193" s="2">
        <v>9780415711883</v>
      </c>
      <c r="D2193" t="s">
        <v>3220</v>
      </c>
      <c r="E2193" t="s">
        <v>3221</v>
      </c>
      <c r="F2193" t="s">
        <v>14</v>
      </c>
      <c r="G2193">
        <v>1</v>
      </c>
      <c r="H2193" s="1">
        <v>42741</v>
      </c>
      <c r="I2193">
        <v>83.99</v>
      </c>
      <c r="J2193">
        <v>280</v>
      </c>
      <c r="K2193" t="s">
        <v>1237</v>
      </c>
      <c r="L2193" s="5">
        <v>42744</v>
      </c>
      <c r="M2193" s="5">
        <v>42741</v>
      </c>
      <c r="N2193" s="4" t="s">
        <v>3364</v>
      </c>
      <c r="O2193" s="6">
        <v>256</v>
      </c>
      <c r="P2193" s="4" t="s">
        <v>3347</v>
      </c>
      <c r="Q2193" s="4" t="s">
        <v>3348</v>
      </c>
      <c r="R2193" s="4" t="s">
        <v>3349</v>
      </c>
    </row>
    <row r="2194" spans="2:18" x14ac:dyDescent="0.25">
      <c r="B2194">
        <v>290</v>
      </c>
      <c r="C2194" s="2">
        <v>9781138637160</v>
      </c>
      <c r="D2194" t="s">
        <v>3222</v>
      </c>
      <c r="E2194" t="s">
        <v>139</v>
      </c>
      <c r="F2194" t="s">
        <v>14</v>
      </c>
      <c r="G2194">
        <v>1</v>
      </c>
      <c r="H2194" s="1">
        <v>42744</v>
      </c>
      <c r="I2194">
        <v>83.99</v>
      </c>
      <c r="J2194">
        <v>162</v>
      </c>
      <c r="K2194" t="s">
        <v>1237</v>
      </c>
      <c r="L2194" s="5">
        <v>42746</v>
      </c>
      <c r="M2194" s="5">
        <v>42744</v>
      </c>
      <c r="N2194" s="4" t="s">
        <v>3364</v>
      </c>
      <c r="O2194" s="6">
        <v>176</v>
      </c>
      <c r="P2194" s="4" t="s">
        <v>3347</v>
      </c>
      <c r="Q2194" s="4" t="s">
        <v>3348</v>
      </c>
      <c r="R2194" s="4" t="s">
        <v>3666</v>
      </c>
    </row>
    <row r="2195" spans="2:18" x14ac:dyDescent="0.25">
      <c r="B2195">
        <v>290</v>
      </c>
      <c r="C2195" s="2">
        <v>9781138719712</v>
      </c>
      <c r="D2195" t="s">
        <v>3223</v>
      </c>
      <c r="E2195" t="s">
        <v>3224</v>
      </c>
      <c r="F2195" t="s">
        <v>14</v>
      </c>
      <c r="G2195">
        <v>1</v>
      </c>
      <c r="H2195" s="1">
        <v>42769</v>
      </c>
      <c r="I2195">
        <v>83.99</v>
      </c>
      <c r="J2195">
        <v>310</v>
      </c>
      <c r="K2195" t="s">
        <v>1237</v>
      </c>
      <c r="L2195" s="5">
        <v>42763</v>
      </c>
      <c r="M2195" s="5">
        <v>42769</v>
      </c>
      <c r="N2195" s="4" t="s">
        <v>3364</v>
      </c>
      <c r="O2195" s="6">
        <v>332</v>
      </c>
      <c r="P2195" s="4" t="s">
        <v>3347</v>
      </c>
      <c r="Q2195" s="4" t="s">
        <v>3348</v>
      </c>
      <c r="R2195" s="4" t="s">
        <v>3380</v>
      </c>
    </row>
    <row r="2196" spans="2:18" x14ac:dyDescent="0.25">
      <c r="B2196">
        <v>291</v>
      </c>
      <c r="C2196" s="2">
        <v>9781138729216</v>
      </c>
      <c r="D2196" t="s">
        <v>3225</v>
      </c>
      <c r="E2196" t="s">
        <v>2116</v>
      </c>
      <c r="F2196" t="s">
        <v>14</v>
      </c>
      <c r="G2196">
        <v>1</v>
      </c>
      <c r="H2196" s="1">
        <v>42766</v>
      </c>
      <c r="I2196">
        <v>83.99</v>
      </c>
      <c r="J2196">
        <v>320</v>
      </c>
      <c r="K2196" t="s">
        <v>1237</v>
      </c>
      <c r="L2196" s="5">
        <v>42766</v>
      </c>
      <c r="M2196" s="5">
        <v>42766</v>
      </c>
      <c r="N2196" s="4" t="s">
        <v>3364</v>
      </c>
      <c r="O2196" s="6">
        <v>320</v>
      </c>
      <c r="P2196" s="4" t="s">
        <v>3347</v>
      </c>
      <c r="Q2196" s="4" t="s">
        <v>3348</v>
      </c>
      <c r="R2196" s="4" t="s">
        <v>3738</v>
      </c>
    </row>
    <row r="2197" spans="2:18" x14ac:dyDescent="0.25">
      <c r="B2197">
        <v>291</v>
      </c>
      <c r="C2197" s="2">
        <v>9781138729353</v>
      </c>
      <c r="D2197" t="s">
        <v>3226</v>
      </c>
      <c r="E2197" t="s">
        <v>3227</v>
      </c>
      <c r="F2197" t="s">
        <v>14</v>
      </c>
      <c r="G2197">
        <v>1</v>
      </c>
      <c r="H2197" s="1">
        <v>42766</v>
      </c>
      <c r="I2197">
        <v>83.99</v>
      </c>
      <c r="J2197">
        <v>206</v>
      </c>
      <c r="K2197" t="s">
        <v>1237</v>
      </c>
      <c r="L2197" s="5">
        <v>42766</v>
      </c>
      <c r="M2197" s="5">
        <v>42766</v>
      </c>
      <c r="N2197" s="4" t="s">
        <v>3364</v>
      </c>
      <c r="O2197" s="6">
        <v>216</v>
      </c>
      <c r="P2197" s="4" t="s">
        <v>3347</v>
      </c>
      <c r="Q2197" s="4" t="s">
        <v>3348</v>
      </c>
      <c r="R2197" s="4" t="s">
        <v>3742</v>
      </c>
    </row>
    <row r="2198" spans="2:18" x14ac:dyDescent="0.25">
      <c r="B2198">
        <v>291</v>
      </c>
      <c r="C2198" s="2">
        <v>9781138729360</v>
      </c>
      <c r="D2198" t="s">
        <v>3228</v>
      </c>
      <c r="E2198" t="s">
        <v>3229</v>
      </c>
      <c r="F2198" t="s">
        <v>14</v>
      </c>
      <c r="G2198">
        <v>1</v>
      </c>
      <c r="H2198" s="1">
        <v>42893</v>
      </c>
      <c r="I2198">
        <v>73.989999999999995</v>
      </c>
      <c r="J2198">
        <v>298</v>
      </c>
      <c r="K2198" t="s">
        <v>1237</v>
      </c>
      <c r="L2198" s="5">
        <v>43042</v>
      </c>
      <c r="M2198" s="5">
        <v>42893</v>
      </c>
      <c r="N2198" s="4" t="s">
        <v>3364</v>
      </c>
      <c r="O2198" s="6">
        <v>298</v>
      </c>
      <c r="P2198" s="4" t="s">
        <v>3347</v>
      </c>
      <c r="Q2198" s="4" t="s">
        <v>3348</v>
      </c>
      <c r="R2198" s="4" t="s">
        <v>3743</v>
      </c>
    </row>
    <row r="2199" spans="2:18" x14ac:dyDescent="0.25">
      <c r="B2199">
        <v>291</v>
      </c>
      <c r="C2199" s="2">
        <v>9781138729261</v>
      </c>
      <c r="D2199" t="s">
        <v>3230</v>
      </c>
      <c r="E2199" t="s">
        <v>911</v>
      </c>
      <c r="F2199" t="s">
        <v>14</v>
      </c>
      <c r="G2199">
        <v>1</v>
      </c>
      <c r="H2199" s="1">
        <v>42766</v>
      </c>
      <c r="I2199">
        <v>83.99</v>
      </c>
      <c r="J2199">
        <v>256</v>
      </c>
      <c r="K2199" t="s">
        <v>1237</v>
      </c>
      <c r="L2199" s="5">
        <v>42766</v>
      </c>
      <c r="M2199" s="5">
        <v>42766</v>
      </c>
      <c r="N2199" s="4" t="s">
        <v>3364</v>
      </c>
      <c r="O2199" s="6">
        <v>256</v>
      </c>
      <c r="P2199" s="4" t="s">
        <v>3347</v>
      </c>
      <c r="Q2199" s="4" t="s">
        <v>3348</v>
      </c>
      <c r="R2199" s="4" t="s">
        <v>3739</v>
      </c>
    </row>
    <row r="2200" spans="2:18" x14ac:dyDescent="0.25">
      <c r="B2200">
        <v>291</v>
      </c>
      <c r="C2200" s="2">
        <v>9781138729407</v>
      </c>
      <c r="D2200" t="s">
        <v>3231</v>
      </c>
      <c r="E2200" t="s">
        <v>2324</v>
      </c>
      <c r="F2200" t="s">
        <v>14</v>
      </c>
      <c r="G2200">
        <v>1</v>
      </c>
      <c r="H2200" s="1">
        <v>42766</v>
      </c>
      <c r="I2200">
        <v>83.99</v>
      </c>
      <c r="J2200">
        <v>248</v>
      </c>
      <c r="K2200" t="s">
        <v>1237</v>
      </c>
      <c r="L2200" s="5">
        <v>42766</v>
      </c>
      <c r="M2200" s="5">
        <v>42766</v>
      </c>
      <c r="N2200" s="4" t="s">
        <v>3364</v>
      </c>
      <c r="O2200" s="6">
        <v>248</v>
      </c>
      <c r="P2200" s="4" t="s">
        <v>3347</v>
      </c>
      <c r="Q2200" s="4" t="s">
        <v>3348</v>
      </c>
      <c r="R2200" s="4" t="s">
        <v>3744</v>
      </c>
    </row>
    <row r="2201" spans="2:18" x14ac:dyDescent="0.25">
      <c r="B2201">
        <v>291</v>
      </c>
      <c r="C2201" s="2">
        <v>9781138729346</v>
      </c>
      <c r="D2201" t="s">
        <v>3232</v>
      </c>
      <c r="E2201" t="s">
        <v>3233</v>
      </c>
      <c r="F2201" t="s">
        <v>14</v>
      </c>
      <c r="G2201">
        <v>1</v>
      </c>
      <c r="H2201" s="1">
        <v>42766</v>
      </c>
      <c r="I2201">
        <v>83.99</v>
      </c>
      <c r="J2201">
        <v>296</v>
      </c>
      <c r="K2201" t="s">
        <v>1237</v>
      </c>
      <c r="L2201" s="5">
        <v>42766</v>
      </c>
      <c r="M2201" s="5">
        <v>42766</v>
      </c>
      <c r="N2201" s="4" t="s">
        <v>3364</v>
      </c>
      <c r="O2201" s="6">
        <v>296</v>
      </c>
      <c r="P2201" s="4" t="s">
        <v>3347</v>
      </c>
      <c r="Q2201" s="4" t="s">
        <v>3348</v>
      </c>
      <c r="R2201" s="4" t="s">
        <v>3741</v>
      </c>
    </row>
    <row r="2202" spans="2:18" x14ac:dyDescent="0.25">
      <c r="B2202">
        <v>291</v>
      </c>
      <c r="C2202" s="2">
        <v>9781138729322</v>
      </c>
      <c r="D2202" t="s">
        <v>3234</v>
      </c>
      <c r="E2202" t="s">
        <v>2889</v>
      </c>
      <c r="F2202" t="s">
        <v>14</v>
      </c>
      <c r="G2202">
        <v>1</v>
      </c>
      <c r="H2202" s="1">
        <v>42766</v>
      </c>
      <c r="I2202">
        <v>83.99</v>
      </c>
      <c r="J2202">
        <v>208</v>
      </c>
      <c r="K2202" t="s">
        <v>1237</v>
      </c>
      <c r="L2202" s="5">
        <v>42766</v>
      </c>
      <c r="M2202" s="5">
        <v>42766</v>
      </c>
      <c r="N2202" s="4" t="s">
        <v>3364</v>
      </c>
      <c r="O2202" s="6">
        <v>196</v>
      </c>
      <c r="P2202" s="4" t="s">
        <v>3347</v>
      </c>
      <c r="Q2202" s="4" t="s">
        <v>3348</v>
      </c>
      <c r="R2202" s="4" t="s">
        <v>3740</v>
      </c>
    </row>
    <row r="2203" spans="2:18" x14ac:dyDescent="0.25">
      <c r="B2203">
        <v>291</v>
      </c>
      <c r="C2203" s="2">
        <v>9781138733862</v>
      </c>
      <c r="D2203" t="s">
        <v>3235</v>
      </c>
      <c r="E2203" t="s">
        <v>3236</v>
      </c>
      <c r="F2203" t="s">
        <v>14</v>
      </c>
      <c r="G2203">
        <v>1</v>
      </c>
      <c r="H2203" s="1">
        <v>42773</v>
      </c>
      <c r="I2203">
        <v>83.99</v>
      </c>
      <c r="J2203">
        <v>250</v>
      </c>
      <c r="K2203" t="s">
        <v>1237</v>
      </c>
      <c r="L2203" s="5">
        <v>42782</v>
      </c>
      <c r="M2203" s="5">
        <v>42773</v>
      </c>
      <c r="N2203" s="4" t="s">
        <v>3364</v>
      </c>
      <c r="O2203" s="6">
        <v>264</v>
      </c>
      <c r="P2203" s="4" t="s">
        <v>3347</v>
      </c>
      <c r="Q2203" s="4" t="s">
        <v>3348</v>
      </c>
      <c r="R2203" s="4" t="s">
        <v>3749</v>
      </c>
    </row>
    <row r="2204" spans="2:18" x14ac:dyDescent="0.25">
      <c r="B2204">
        <v>291</v>
      </c>
      <c r="C2204" s="2">
        <v>9781138709409</v>
      </c>
      <c r="D2204" t="s">
        <v>3237</v>
      </c>
      <c r="E2204" t="s">
        <v>3238</v>
      </c>
      <c r="F2204" t="s">
        <v>14</v>
      </c>
      <c r="G2204">
        <v>1</v>
      </c>
      <c r="H2204" s="1">
        <v>42773</v>
      </c>
      <c r="I2204">
        <v>88.99</v>
      </c>
      <c r="J2204">
        <v>266</v>
      </c>
      <c r="K2204" t="s">
        <v>27</v>
      </c>
      <c r="L2204" s="5">
        <v>42782</v>
      </c>
      <c r="M2204" s="5">
        <v>42773</v>
      </c>
      <c r="N2204" s="4" t="s">
        <v>3350</v>
      </c>
      <c r="O2204" s="6">
        <v>276</v>
      </c>
      <c r="P2204" s="4" t="s">
        <v>3347</v>
      </c>
      <c r="Q2204" s="4" t="s">
        <v>3348</v>
      </c>
      <c r="R2204" s="4" t="s">
        <v>3719</v>
      </c>
    </row>
    <row r="2205" spans="2:18" x14ac:dyDescent="0.25">
      <c r="B2205">
        <v>291</v>
      </c>
      <c r="C2205" s="2">
        <v>9781138731530</v>
      </c>
      <c r="D2205" t="s">
        <v>3239</v>
      </c>
      <c r="E2205" t="s">
        <v>3240</v>
      </c>
      <c r="F2205" t="s">
        <v>14</v>
      </c>
      <c r="G2205">
        <v>1</v>
      </c>
      <c r="H2205" s="1">
        <v>42772</v>
      </c>
      <c r="I2205">
        <v>73.989999999999995</v>
      </c>
      <c r="J2205">
        <v>184</v>
      </c>
      <c r="K2205" t="s">
        <v>27</v>
      </c>
      <c r="L2205" s="5">
        <v>42782</v>
      </c>
      <c r="M2205" s="5">
        <v>42772</v>
      </c>
      <c r="N2205" s="4" t="s">
        <v>3350</v>
      </c>
      <c r="O2205" s="6">
        <v>196</v>
      </c>
      <c r="P2205" s="4" t="s">
        <v>3347</v>
      </c>
      <c r="Q2205" s="4" t="s">
        <v>3348</v>
      </c>
      <c r="R2205" s="4" t="s">
        <v>3349</v>
      </c>
    </row>
    <row r="2206" spans="2:18" x14ac:dyDescent="0.25">
      <c r="B2206">
        <v>291</v>
      </c>
      <c r="C2206" s="2">
        <v>9781138731554</v>
      </c>
      <c r="D2206" t="s">
        <v>3241</v>
      </c>
      <c r="E2206" t="s">
        <v>3242</v>
      </c>
      <c r="F2206" t="s">
        <v>14</v>
      </c>
      <c r="G2206">
        <v>1</v>
      </c>
      <c r="H2206" s="1">
        <v>42772</v>
      </c>
      <c r="I2206">
        <v>71.989999999999995</v>
      </c>
      <c r="J2206">
        <v>208</v>
      </c>
      <c r="K2206" t="s">
        <v>1237</v>
      </c>
      <c r="L2206" s="5">
        <v>42782</v>
      </c>
      <c r="M2206" s="5">
        <v>42772</v>
      </c>
      <c r="N2206" s="4" t="s">
        <v>3364</v>
      </c>
      <c r="O2206" s="6">
        <v>208</v>
      </c>
      <c r="P2206" s="4" t="s">
        <v>3347</v>
      </c>
      <c r="Q2206" s="4" t="s">
        <v>3348</v>
      </c>
      <c r="R2206" s="4" t="s">
        <v>3349</v>
      </c>
    </row>
    <row r="2207" spans="2:18" x14ac:dyDescent="0.25">
      <c r="B2207">
        <v>291</v>
      </c>
      <c r="C2207" s="2">
        <v>9781138731523</v>
      </c>
      <c r="D2207" t="s">
        <v>3243</v>
      </c>
      <c r="E2207" t="s">
        <v>3244</v>
      </c>
      <c r="F2207" t="s">
        <v>14</v>
      </c>
      <c r="G2207">
        <v>1</v>
      </c>
      <c r="H2207" s="1">
        <v>42772</v>
      </c>
      <c r="I2207">
        <v>73.989999999999995</v>
      </c>
      <c r="J2207">
        <v>230</v>
      </c>
      <c r="K2207" t="s">
        <v>27</v>
      </c>
      <c r="L2207" s="5">
        <v>42782</v>
      </c>
      <c r="M2207" s="5">
        <v>42772</v>
      </c>
      <c r="N2207" s="4" t="s">
        <v>3350</v>
      </c>
      <c r="O2207" s="6">
        <v>248</v>
      </c>
      <c r="P2207" s="4" t="s">
        <v>3347</v>
      </c>
      <c r="Q2207" s="4" t="s">
        <v>3348</v>
      </c>
      <c r="R2207" s="4" t="s">
        <v>3349</v>
      </c>
    </row>
    <row r="2208" spans="2:18" x14ac:dyDescent="0.25">
      <c r="B2208">
        <v>291</v>
      </c>
      <c r="C2208" s="2">
        <v>9781138731509</v>
      </c>
      <c r="D2208" t="s">
        <v>3245</v>
      </c>
      <c r="E2208" t="s">
        <v>3246</v>
      </c>
      <c r="F2208" t="s">
        <v>14</v>
      </c>
      <c r="G2208">
        <v>1</v>
      </c>
      <c r="H2208" s="1">
        <v>42772</v>
      </c>
      <c r="I2208">
        <v>73.989999999999995</v>
      </c>
      <c r="J2208">
        <v>316</v>
      </c>
      <c r="K2208" t="s">
        <v>27</v>
      </c>
      <c r="L2208" s="5">
        <v>42782</v>
      </c>
      <c r="M2208" s="5">
        <v>42772</v>
      </c>
      <c r="N2208" s="4" t="s">
        <v>3350</v>
      </c>
      <c r="O2208" s="6">
        <v>328</v>
      </c>
      <c r="P2208" s="4" t="s">
        <v>3347</v>
      </c>
      <c r="Q2208" s="4" t="s">
        <v>3348</v>
      </c>
      <c r="R2208" s="4" t="s">
        <v>3349</v>
      </c>
    </row>
    <row r="2209" spans="2:18" x14ac:dyDescent="0.25">
      <c r="B2209">
        <v>291</v>
      </c>
      <c r="C2209" s="2">
        <v>9781138731516</v>
      </c>
      <c r="D2209" t="s">
        <v>3247</v>
      </c>
      <c r="E2209" t="s">
        <v>3248</v>
      </c>
      <c r="F2209" t="s">
        <v>14</v>
      </c>
      <c r="G2209">
        <v>1</v>
      </c>
      <c r="H2209" s="1">
        <v>42772</v>
      </c>
      <c r="I2209">
        <v>73.989999999999995</v>
      </c>
      <c r="J2209">
        <v>346</v>
      </c>
      <c r="K2209" t="s">
        <v>27</v>
      </c>
      <c r="L2209" s="5">
        <v>42782</v>
      </c>
      <c r="M2209" s="5">
        <v>42772</v>
      </c>
      <c r="N2209" s="4" t="s">
        <v>3350</v>
      </c>
      <c r="O2209" s="6">
        <v>360</v>
      </c>
      <c r="P2209" s="4" t="s">
        <v>3347</v>
      </c>
      <c r="Q2209" s="4" t="s">
        <v>3348</v>
      </c>
      <c r="R2209" s="4" t="s">
        <v>3349</v>
      </c>
    </row>
    <row r="2210" spans="2:18" x14ac:dyDescent="0.25">
      <c r="B2210">
        <v>291</v>
      </c>
      <c r="C2210" s="2">
        <v>9781138731493</v>
      </c>
      <c r="D2210" t="s">
        <v>3249</v>
      </c>
      <c r="E2210" t="s">
        <v>195</v>
      </c>
      <c r="F2210" t="s">
        <v>14</v>
      </c>
      <c r="G2210">
        <v>1</v>
      </c>
      <c r="H2210" s="1">
        <v>42772</v>
      </c>
      <c r="I2210">
        <v>73.989999999999995</v>
      </c>
      <c r="J2210">
        <v>216</v>
      </c>
      <c r="K2210" t="s">
        <v>27</v>
      </c>
      <c r="L2210" s="5">
        <v>42782</v>
      </c>
      <c r="M2210" s="5">
        <v>42772</v>
      </c>
      <c r="N2210" s="4" t="s">
        <v>3350</v>
      </c>
      <c r="O2210" s="6">
        <v>232</v>
      </c>
      <c r="P2210" s="4" t="s">
        <v>3347</v>
      </c>
      <c r="Q2210" s="4" t="s">
        <v>3348</v>
      </c>
      <c r="R2210" s="4" t="s">
        <v>3349</v>
      </c>
    </row>
    <row r="2211" spans="2:18" x14ac:dyDescent="0.25">
      <c r="B2211">
        <v>291</v>
      </c>
      <c r="C2211" s="2">
        <v>9781138632899</v>
      </c>
      <c r="D2211" t="s">
        <v>3250</v>
      </c>
      <c r="E2211" t="s">
        <v>3251</v>
      </c>
      <c r="F2211" t="s">
        <v>14</v>
      </c>
      <c r="G2211">
        <v>1</v>
      </c>
      <c r="H2211" s="1">
        <v>42706</v>
      </c>
      <c r="I2211">
        <v>65.989999999999995</v>
      </c>
      <c r="J2211">
        <v>336</v>
      </c>
      <c r="K2211" t="s">
        <v>1237</v>
      </c>
      <c r="L2211" s="5">
        <v>42715</v>
      </c>
      <c r="M2211" s="5">
        <v>42706</v>
      </c>
      <c r="N2211" s="4" t="s">
        <v>3364</v>
      </c>
      <c r="O2211" s="6">
        <v>336</v>
      </c>
      <c r="P2211" s="4" t="s">
        <v>3347</v>
      </c>
      <c r="Q2211" s="4" t="s">
        <v>3348</v>
      </c>
      <c r="R2211" s="4" t="s">
        <v>3458</v>
      </c>
    </row>
    <row r="2212" spans="2:18" x14ac:dyDescent="0.25">
      <c r="B2212">
        <v>291</v>
      </c>
      <c r="C2212" s="2">
        <v>9781138716643</v>
      </c>
      <c r="D2212" t="s">
        <v>3252</v>
      </c>
      <c r="E2212" t="s">
        <v>3253</v>
      </c>
      <c r="F2212" t="s">
        <v>14</v>
      </c>
      <c r="G2212">
        <v>1</v>
      </c>
      <c r="H2212" s="1">
        <v>42773</v>
      </c>
      <c r="I2212">
        <v>73.989999999999995</v>
      </c>
      <c r="J2212">
        <v>180</v>
      </c>
      <c r="K2212" t="s">
        <v>1237</v>
      </c>
      <c r="L2212" s="5">
        <v>42782</v>
      </c>
      <c r="M2212" s="5">
        <v>42773</v>
      </c>
      <c r="N2212" s="4" t="s">
        <v>3364</v>
      </c>
      <c r="O2212" s="6">
        <v>196</v>
      </c>
      <c r="P2212" s="4" t="s">
        <v>3347</v>
      </c>
      <c r="Q2212" s="4" t="s">
        <v>3348</v>
      </c>
      <c r="R2212" s="4" t="s">
        <v>3734</v>
      </c>
    </row>
    <row r="2213" spans="2:18" x14ac:dyDescent="0.25">
      <c r="B2213">
        <v>291</v>
      </c>
      <c r="C2213" s="2">
        <v>9781138714519</v>
      </c>
      <c r="D2213" t="s">
        <v>3254</v>
      </c>
      <c r="E2213" t="s">
        <v>2306</v>
      </c>
      <c r="F2213" t="s">
        <v>14</v>
      </c>
      <c r="G2213">
        <v>1</v>
      </c>
      <c r="H2213" s="1">
        <v>42773</v>
      </c>
      <c r="I2213">
        <v>73.989999999999995</v>
      </c>
      <c r="J2213">
        <v>432</v>
      </c>
      <c r="K2213" t="s">
        <v>1237</v>
      </c>
      <c r="L2213" s="5">
        <v>42782</v>
      </c>
      <c r="M2213" s="5">
        <v>42773</v>
      </c>
      <c r="N2213" s="4" t="s">
        <v>3364</v>
      </c>
      <c r="O2213" s="6">
        <v>464</v>
      </c>
      <c r="P2213" s="4" t="s">
        <v>3347</v>
      </c>
      <c r="Q2213" s="4" t="s">
        <v>3348</v>
      </c>
      <c r="R2213" s="4" t="s">
        <v>3423</v>
      </c>
    </row>
    <row r="2214" spans="2:18" x14ac:dyDescent="0.25">
      <c r="B2214">
        <v>291</v>
      </c>
      <c r="C2214" s="2">
        <v>9781138598430</v>
      </c>
      <c r="D2214" t="s">
        <v>3255</v>
      </c>
      <c r="E2214" t="s">
        <v>3256</v>
      </c>
      <c r="F2214" t="s">
        <v>14</v>
      </c>
      <c r="G2214">
        <v>1</v>
      </c>
      <c r="H2214" s="1">
        <v>43215</v>
      </c>
      <c r="I2214">
        <v>77.989999999999995</v>
      </c>
      <c r="J2214">
        <v>198</v>
      </c>
      <c r="L2214" s="5">
        <v>43220</v>
      </c>
      <c r="M2214" s="5">
        <v>43215</v>
      </c>
      <c r="N2214" s="4" t="s">
        <v>3363</v>
      </c>
      <c r="O2214" s="6">
        <v>198</v>
      </c>
      <c r="P2214" s="4" t="s">
        <v>3347</v>
      </c>
      <c r="Q2214" s="4" t="s">
        <v>3348</v>
      </c>
      <c r="R2214" s="4" t="s">
        <v>3648</v>
      </c>
    </row>
    <row r="2215" spans="2:18" x14ac:dyDescent="0.25">
      <c r="B2215">
        <v>291</v>
      </c>
      <c r="C2215" s="2">
        <v>9781138594159</v>
      </c>
      <c r="D2215" t="s">
        <v>3257</v>
      </c>
      <c r="E2215" t="s">
        <v>3258</v>
      </c>
      <c r="F2215" t="s">
        <v>14</v>
      </c>
      <c r="G2215">
        <v>1</v>
      </c>
      <c r="H2215" s="1">
        <v>43180</v>
      </c>
      <c r="I2215">
        <v>77.989999999999995</v>
      </c>
      <c r="J2215">
        <v>272</v>
      </c>
      <c r="L2215" s="5">
        <v>43182</v>
      </c>
      <c r="M2215" s="5">
        <v>43180</v>
      </c>
      <c r="N2215" s="4" t="s">
        <v>3363</v>
      </c>
      <c r="O2215" s="6">
        <v>272</v>
      </c>
      <c r="P2215" s="4" t="s">
        <v>3347</v>
      </c>
      <c r="Q2215" s="4" t="s">
        <v>3348</v>
      </c>
      <c r="R2215" s="4" t="s">
        <v>3636</v>
      </c>
    </row>
    <row r="2216" spans="2:18" x14ac:dyDescent="0.25">
      <c r="B2216">
        <v>291</v>
      </c>
      <c r="C2216" s="2">
        <v>9781138598423</v>
      </c>
      <c r="D2216" t="s">
        <v>3259</v>
      </c>
      <c r="E2216" t="s">
        <v>3260</v>
      </c>
      <c r="F2216" t="s">
        <v>14</v>
      </c>
      <c r="G2216">
        <v>1</v>
      </c>
      <c r="H2216" s="1">
        <v>43215</v>
      </c>
      <c r="I2216">
        <v>77.989999999999995</v>
      </c>
      <c r="J2216">
        <v>294</v>
      </c>
      <c r="L2216" s="5">
        <v>43220</v>
      </c>
      <c r="M2216" s="5">
        <v>43215</v>
      </c>
      <c r="N2216" s="4" t="s">
        <v>3363</v>
      </c>
      <c r="O2216" s="6">
        <v>294</v>
      </c>
      <c r="P2216" s="4" t="s">
        <v>3347</v>
      </c>
      <c r="Q2216" s="4" t="s">
        <v>3348</v>
      </c>
      <c r="R2216" s="4" t="s">
        <v>3432</v>
      </c>
    </row>
    <row r="2217" spans="2:18" x14ac:dyDescent="0.25">
      <c r="B2217">
        <v>291</v>
      </c>
      <c r="C2217" s="2">
        <v>9781138714441</v>
      </c>
      <c r="D2217" t="s">
        <v>3261</v>
      </c>
      <c r="E2217" t="s">
        <v>3262</v>
      </c>
      <c r="F2217" t="s">
        <v>14</v>
      </c>
      <c r="G2217">
        <v>1</v>
      </c>
      <c r="H2217" s="1">
        <v>42773</v>
      </c>
      <c r="I2217">
        <v>73.989999999999995</v>
      </c>
      <c r="J2217">
        <v>168</v>
      </c>
      <c r="K2217" t="s">
        <v>1237</v>
      </c>
      <c r="L2217" s="5">
        <v>42782</v>
      </c>
      <c r="M2217" s="5">
        <v>42773</v>
      </c>
      <c r="N2217" s="4" t="s">
        <v>3364</v>
      </c>
      <c r="O2217" s="6">
        <v>184</v>
      </c>
      <c r="P2217" s="4" t="s">
        <v>3347</v>
      </c>
      <c r="Q2217" s="4" t="s">
        <v>3348</v>
      </c>
      <c r="R2217" s="4" t="s">
        <v>3730</v>
      </c>
    </row>
    <row r="2218" spans="2:18" x14ac:dyDescent="0.25">
      <c r="B2218">
        <v>291</v>
      </c>
      <c r="C2218" s="2">
        <v>9781138729285</v>
      </c>
      <c r="D2218" t="s">
        <v>3263</v>
      </c>
      <c r="E2218" t="s">
        <v>3264</v>
      </c>
      <c r="F2218" t="s">
        <v>14</v>
      </c>
      <c r="G2218">
        <v>1</v>
      </c>
      <c r="H2218" s="1">
        <v>42772</v>
      </c>
      <c r="I2218">
        <v>73.989999999999995</v>
      </c>
      <c r="J2218">
        <v>176</v>
      </c>
      <c r="K2218" t="s">
        <v>1237</v>
      </c>
      <c r="L2218" s="5">
        <v>42782</v>
      </c>
      <c r="M2218" s="5">
        <v>42772</v>
      </c>
      <c r="N2218" s="4" t="s">
        <v>3364</v>
      </c>
      <c r="O2218" s="6">
        <v>176</v>
      </c>
      <c r="P2218" s="4" t="s">
        <v>3347</v>
      </c>
      <c r="Q2218" s="4" t="s">
        <v>3348</v>
      </c>
      <c r="R2218" s="4" t="s">
        <v>3537</v>
      </c>
    </row>
    <row r="2219" spans="2:18" x14ac:dyDescent="0.25">
      <c r="B2219">
        <v>291</v>
      </c>
      <c r="C2219" s="2">
        <v>9781138597778</v>
      </c>
      <c r="D2219" t="s">
        <v>3265</v>
      </c>
      <c r="E2219" t="s">
        <v>3137</v>
      </c>
      <c r="F2219" t="s">
        <v>14</v>
      </c>
      <c r="G2219">
        <v>1</v>
      </c>
      <c r="H2219" s="1">
        <v>43205</v>
      </c>
      <c r="I2219">
        <v>77.989999999999995</v>
      </c>
      <c r="J2219">
        <v>400</v>
      </c>
      <c r="L2219" s="5">
        <v>43205</v>
      </c>
      <c r="M2219" s="5"/>
      <c r="N2219" s="4" t="s">
        <v>3363</v>
      </c>
      <c r="O2219" s="6">
        <v>400</v>
      </c>
      <c r="P2219" s="4" t="s">
        <v>3358</v>
      </c>
      <c r="Q2219" s="4" t="s">
        <v>3348</v>
      </c>
      <c r="R2219" s="4" t="s">
        <v>3647</v>
      </c>
    </row>
    <row r="2220" spans="2:18" x14ac:dyDescent="0.25">
      <c r="B2220">
        <v>292</v>
      </c>
      <c r="C2220" s="2">
        <v>9781138716674</v>
      </c>
      <c r="D2220" t="s">
        <v>3266</v>
      </c>
      <c r="E2220" t="s">
        <v>3267</v>
      </c>
      <c r="F2220" t="s">
        <v>14</v>
      </c>
      <c r="G2220">
        <v>1</v>
      </c>
      <c r="H2220" s="1">
        <v>42773</v>
      </c>
      <c r="I2220">
        <v>73.989999999999995</v>
      </c>
      <c r="J2220">
        <v>242</v>
      </c>
      <c r="K2220" t="s">
        <v>1237</v>
      </c>
      <c r="L2220" s="5">
        <v>42782</v>
      </c>
      <c r="M2220" s="5">
        <v>42773</v>
      </c>
      <c r="N2220" s="4" t="s">
        <v>3364</v>
      </c>
      <c r="O2220" s="6">
        <v>264</v>
      </c>
      <c r="P2220" s="4" t="s">
        <v>3347</v>
      </c>
      <c r="Q2220" s="4" t="s">
        <v>3348</v>
      </c>
      <c r="R2220" s="4" t="s">
        <v>3432</v>
      </c>
    </row>
    <row r="2221" spans="2:18" x14ac:dyDescent="0.25">
      <c r="B2221">
        <v>292</v>
      </c>
      <c r="C2221" s="2">
        <v>9781138716780</v>
      </c>
      <c r="D2221" t="s">
        <v>3268</v>
      </c>
      <c r="E2221" t="s">
        <v>1241</v>
      </c>
      <c r="F2221" t="s">
        <v>14</v>
      </c>
      <c r="G2221">
        <v>1</v>
      </c>
      <c r="H2221" s="1">
        <v>42773</v>
      </c>
      <c r="I2221">
        <v>73.989999999999995</v>
      </c>
      <c r="J2221">
        <v>210</v>
      </c>
      <c r="K2221" t="s">
        <v>1237</v>
      </c>
      <c r="L2221" s="5">
        <v>42782</v>
      </c>
      <c r="M2221" s="5">
        <v>42773</v>
      </c>
      <c r="N2221" s="4" t="s">
        <v>3364</v>
      </c>
      <c r="O2221" s="6">
        <v>228</v>
      </c>
      <c r="P2221" s="4" t="s">
        <v>3347</v>
      </c>
      <c r="Q2221" s="4" t="s">
        <v>3348</v>
      </c>
      <c r="R2221" s="4" t="s">
        <v>3730</v>
      </c>
    </row>
    <row r="2222" spans="2:18" x14ac:dyDescent="0.25">
      <c r="B2222">
        <v>292</v>
      </c>
      <c r="C2222" s="2">
        <v>9781138714717</v>
      </c>
      <c r="D2222" t="s">
        <v>3269</v>
      </c>
      <c r="E2222" t="s">
        <v>3270</v>
      </c>
      <c r="F2222" t="s">
        <v>14</v>
      </c>
      <c r="G2222">
        <v>1</v>
      </c>
      <c r="H2222" s="1">
        <v>42773</v>
      </c>
      <c r="I2222">
        <v>35.99</v>
      </c>
      <c r="J2222">
        <v>164</v>
      </c>
      <c r="L2222" s="5">
        <v>42782</v>
      </c>
      <c r="M2222" s="5">
        <v>42773</v>
      </c>
      <c r="N2222" s="4" t="s">
        <v>3379</v>
      </c>
      <c r="O2222" s="6">
        <v>188</v>
      </c>
      <c r="P2222" s="4" t="s">
        <v>3347</v>
      </c>
      <c r="Q2222" s="4" t="s">
        <v>3348</v>
      </c>
      <c r="R2222" s="4" t="s">
        <v>3732</v>
      </c>
    </row>
    <row r="2223" spans="2:18" x14ac:dyDescent="0.25">
      <c r="B2223">
        <v>292</v>
      </c>
      <c r="C2223" s="2">
        <v>9781138714489</v>
      </c>
      <c r="D2223" t="s">
        <v>3271</v>
      </c>
      <c r="E2223" t="s">
        <v>3272</v>
      </c>
      <c r="F2223" t="s">
        <v>14</v>
      </c>
      <c r="G2223">
        <v>1</v>
      </c>
      <c r="H2223" s="1">
        <v>42773</v>
      </c>
      <c r="I2223">
        <v>73.989999999999995</v>
      </c>
      <c r="J2223">
        <v>228</v>
      </c>
      <c r="K2223" t="s">
        <v>1237</v>
      </c>
      <c r="L2223" s="5">
        <v>42782</v>
      </c>
      <c r="M2223" s="5">
        <v>42773</v>
      </c>
      <c r="N2223" s="4" t="s">
        <v>3364</v>
      </c>
      <c r="O2223" s="6">
        <v>248</v>
      </c>
      <c r="P2223" s="4" t="s">
        <v>3347</v>
      </c>
      <c r="Q2223" s="4" t="s">
        <v>3348</v>
      </c>
      <c r="R2223" s="4" t="s">
        <v>3731</v>
      </c>
    </row>
    <row r="2224" spans="2:18" x14ac:dyDescent="0.25">
      <c r="B2224">
        <v>292</v>
      </c>
      <c r="C2224" s="2">
        <v>9781138714229</v>
      </c>
      <c r="D2224" t="s">
        <v>3273</v>
      </c>
      <c r="E2224" t="s">
        <v>793</v>
      </c>
      <c r="F2224" t="s">
        <v>14</v>
      </c>
      <c r="G2224">
        <v>1</v>
      </c>
      <c r="H2224" s="1">
        <v>42773</v>
      </c>
      <c r="I2224">
        <v>73.989999999999995</v>
      </c>
      <c r="J2224">
        <v>196</v>
      </c>
      <c r="K2224" t="s">
        <v>1237</v>
      </c>
      <c r="L2224" s="5">
        <v>42782</v>
      </c>
      <c r="M2224" s="5">
        <v>42773</v>
      </c>
      <c r="N2224" s="4" t="s">
        <v>3364</v>
      </c>
      <c r="O2224" s="6">
        <v>216</v>
      </c>
      <c r="P2224" s="4" t="s">
        <v>3347</v>
      </c>
      <c r="Q2224" s="4" t="s">
        <v>3348</v>
      </c>
      <c r="R2224" s="4" t="s">
        <v>3423</v>
      </c>
    </row>
    <row r="2225" spans="2:18" x14ac:dyDescent="0.25">
      <c r="B2225">
        <v>292</v>
      </c>
      <c r="C2225" s="2">
        <v>9781138714410</v>
      </c>
      <c r="D2225" t="s">
        <v>3274</v>
      </c>
      <c r="E2225" t="s">
        <v>3275</v>
      </c>
      <c r="F2225" t="s">
        <v>14</v>
      </c>
      <c r="G2225">
        <v>1</v>
      </c>
      <c r="H2225" s="1">
        <v>42773</v>
      </c>
      <c r="I2225">
        <v>73.989999999999995</v>
      </c>
      <c r="J2225">
        <v>268</v>
      </c>
      <c r="K2225" t="s">
        <v>1237</v>
      </c>
      <c r="L2225" s="5">
        <v>42782</v>
      </c>
      <c r="M2225" s="5">
        <v>42773</v>
      </c>
      <c r="N2225" s="4" t="s">
        <v>3364</v>
      </c>
      <c r="O2225" s="6">
        <v>280</v>
      </c>
      <c r="P2225" s="4" t="s">
        <v>3347</v>
      </c>
      <c r="Q2225" s="4" t="s">
        <v>3348</v>
      </c>
      <c r="R2225" s="4" t="s">
        <v>3729</v>
      </c>
    </row>
    <row r="2226" spans="2:18" x14ac:dyDescent="0.25">
      <c r="B2226">
        <v>292</v>
      </c>
      <c r="C2226" s="2">
        <v>9781138716766</v>
      </c>
      <c r="D2226" t="s">
        <v>3276</v>
      </c>
      <c r="E2226" t="s">
        <v>3277</v>
      </c>
      <c r="F2226" t="s">
        <v>14</v>
      </c>
      <c r="G2226">
        <v>1</v>
      </c>
      <c r="H2226" s="1">
        <v>42773</v>
      </c>
      <c r="I2226">
        <v>73.989999999999995</v>
      </c>
      <c r="J2226">
        <v>196</v>
      </c>
      <c r="K2226" t="s">
        <v>1237</v>
      </c>
      <c r="L2226" s="5">
        <v>42782</v>
      </c>
      <c r="M2226" s="5">
        <v>42773</v>
      </c>
      <c r="N2226" s="4" t="s">
        <v>3364</v>
      </c>
      <c r="O2226" s="6">
        <v>204</v>
      </c>
      <c r="P2226" s="4" t="s">
        <v>3347</v>
      </c>
      <c r="Q2226" s="4" t="s">
        <v>3348</v>
      </c>
      <c r="R2226" s="4" t="s">
        <v>3735</v>
      </c>
    </row>
    <row r="2227" spans="2:18" x14ac:dyDescent="0.25">
      <c r="B2227">
        <v>292</v>
      </c>
      <c r="C2227" s="2">
        <v>9781138714298</v>
      </c>
      <c r="D2227" t="s">
        <v>3278</v>
      </c>
      <c r="E2227" t="s">
        <v>3279</v>
      </c>
      <c r="F2227" t="s">
        <v>14</v>
      </c>
      <c r="G2227">
        <v>1</v>
      </c>
      <c r="H2227" s="1">
        <v>42773</v>
      </c>
      <c r="I2227">
        <v>73.989999999999995</v>
      </c>
      <c r="J2227">
        <v>194</v>
      </c>
      <c r="K2227" t="s">
        <v>1237</v>
      </c>
      <c r="L2227" s="5">
        <v>42782</v>
      </c>
      <c r="M2227" s="5">
        <v>42773</v>
      </c>
      <c r="N2227" s="4" t="s">
        <v>3364</v>
      </c>
      <c r="O2227" s="6">
        <v>212</v>
      </c>
      <c r="P2227" s="4" t="s">
        <v>3347</v>
      </c>
      <c r="Q2227" s="4" t="s">
        <v>3348</v>
      </c>
      <c r="R2227" s="4" t="s">
        <v>3728</v>
      </c>
    </row>
    <row r="2228" spans="2:18" x14ac:dyDescent="0.25">
      <c r="B2228">
        <v>292</v>
      </c>
      <c r="C2228" s="2">
        <v>9781138747098</v>
      </c>
      <c r="D2228" t="s">
        <v>3280</v>
      </c>
      <c r="E2228" t="s">
        <v>3281</v>
      </c>
      <c r="F2228" t="s">
        <v>14</v>
      </c>
      <c r="G2228">
        <v>1</v>
      </c>
      <c r="H2228" s="1">
        <v>42772</v>
      </c>
      <c r="I2228">
        <v>69.989999999999995</v>
      </c>
      <c r="J2228">
        <v>224</v>
      </c>
      <c r="K2228" t="s">
        <v>1237</v>
      </c>
      <c r="L2228" s="5">
        <v>42782</v>
      </c>
      <c r="M2228" s="5">
        <v>42772</v>
      </c>
      <c r="N2228" s="4" t="s">
        <v>3364</v>
      </c>
      <c r="O2228" s="6">
        <v>224</v>
      </c>
      <c r="P2228" s="4" t="s">
        <v>3347</v>
      </c>
      <c r="Q2228" s="4" t="s">
        <v>3348</v>
      </c>
      <c r="R2228" s="4" t="s">
        <v>3537</v>
      </c>
    </row>
    <row r="2229" spans="2:18" x14ac:dyDescent="0.25">
      <c r="B2229">
        <v>292</v>
      </c>
      <c r="C2229" s="2">
        <v>9781138634688</v>
      </c>
      <c r="D2229" t="s">
        <v>3282</v>
      </c>
      <c r="E2229" t="s">
        <v>3283</v>
      </c>
      <c r="F2229" t="s">
        <v>14</v>
      </c>
      <c r="G2229">
        <v>1</v>
      </c>
      <c r="H2229" s="1">
        <v>42762</v>
      </c>
      <c r="I2229">
        <v>65.989999999999995</v>
      </c>
      <c r="J2229">
        <v>290</v>
      </c>
      <c r="L2229" s="5">
        <v>42766</v>
      </c>
      <c r="M2229" s="5">
        <v>42762</v>
      </c>
      <c r="N2229" s="4" t="s">
        <v>3379</v>
      </c>
      <c r="O2229" s="6">
        <v>290</v>
      </c>
      <c r="P2229" s="4" t="s">
        <v>3347</v>
      </c>
      <c r="Q2229" s="4" t="s">
        <v>3348</v>
      </c>
      <c r="R2229" s="4" t="s">
        <v>3662</v>
      </c>
    </row>
    <row r="2230" spans="2:18" x14ac:dyDescent="0.25">
      <c r="B2230">
        <v>292</v>
      </c>
      <c r="C2230" s="2">
        <v>9781138716728</v>
      </c>
      <c r="D2230" t="s">
        <v>3284</v>
      </c>
      <c r="E2230" t="s">
        <v>195</v>
      </c>
      <c r="F2230" t="s">
        <v>14</v>
      </c>
      <c r="G2230">
        <v>1</v>
      </c>
      <c r="H2230" s="1">
        <v>42773</v>
      </c>
      <c r="I2230">
        <v>73.989999999999995</v>
      </c>
      <c r="J2230">
        <v>282</v>
      </c>
      <c r="K2230" t="s">
        <v>1237</v>
      </c>
      <c r="L2230" s="5">
        <v>42782</v>
      </c>
      <c r="M2230" s="5">
        <v>42773</v>
      </c>
      <c r="N2230" s="4" t="s">
        <v>3364</v>
      </c>
      <c r="O2230" s="6">
        <v>312</v>
      </c>
      <c r="P2230" s="4" t="s">
        <v>3347</v>
      </c>
      <c r="Q2230" s="4" t="s">
        <v>3348</v>
      </c>
      <c r="R2230" s="4" t="s">
        <v>3432</v>
      </c>
    </row>
    <row r="2231" spans="2:18" x14ac:dyDescent="0.25">
      <c r="B2231">
        <v>292</v>
      </c>
      <c r="C2231" s="2">
        <v>9781138716803</v>
      </c>
      <c r="D2231" t="s">
        <v>3285</v>
      </c>
      <c r="E2231" t="s">
        <v>3286</v>
      </c>
      <c r="F2231" t="s">
        <v>14</v>
      </c>
      <c r="G2231">
        <v>1</v>
      </c>
      <c r="H2231" s="1">
        <v>42773</v>
      </c>
      <c r="I2231">
        <v>73.989999999999995</v>
      </c>
      <c r="J2231">
        <v>348</v>
      </c>
      <c r="K2231" t="s">
        <v>1237</v>
      </c>
      <c r="L2231" s="5">
        <v>42782</v>
      </c>
      <c r="M2231" s="5">
        <v>42773</v>
      </c>
      <c r="N2231" s="4" t="s">
        <v>3364</v>
      </c>
      <c r="O2231" s="6">
        <v>368</v>
      </c>
      <c r="P2231" s="4" t="s">
        <v>3347</v>
      </c>
      <c r="Q2231" s="4" t="s">
        <v>3348</v>
      </c>
      <c r="R2231" s="4" t="s">
        <v>3730</v>
      </c>
    </row>
    <row r="2232" spans="2:18" x14ac:dyDescent="0.25">
      <c r="B2232">
        <v>292</v>
      </c>
      <c r="C2232" s="2">
        <v>9781138598393</v>
      </c>
      <c r="D2232" t="s">
        <v>3287</v>
      </c>
      <c r="E2232" t="s">
        <v>3288</v>
      </c>
      <c r="F2232" t="s">
        <v>14</v>
      </c>
      <c r="G2232">
        <v>1</v>
      </c>
      <c r="H2232" s="1">
        <v>43215</v>
      </c>
      <c r="I2232">
        <v>77.989999999999995</v>
      </c>
      <c r="J2232">
        <v>174</v>
      </c>
      <c r="L2232" s="5">
        <v>43220</v>
      </c>
      <c r="M2232" s="5">
        <v>43215</v>
      </c>
      <c r="N2232" s="4" t="s">
        <v>3363</v>
      </c>
      <c r="O2232" s="6">
        <v>174</v>
      </c>
      <c r="P2232" s="4" t="s">
        <v>3347</v>
      </c>
      <c r="Q2232" s="4" t="s">
        <v>3348</v>
      </c>
      <c r="R2232" s="4" t="s">
        <v>3423</v>
      </c>
    </row>
    <row r="2233" spans="2:18" x14ac:dyDescent="0.25">
      <c r="B2233">
        <v>292</v>
      </c>
      <c r="C2233" s="2">
        <v>9781138594456</v>
      </c>
      <c r="D2233" t="s">
        <v>3289</v>
      </c>
      <c r="E2233" t="s">
        <v>3290</v>
      </c>
      <c r="F2233" t="s">
        <v>14</v>
      </c>
      <c r="G2233">
        <v>1</v>
      </c>
      <c r="H2233" s="1">
        <v>43193</v>
      </c>
      <c r="I2233">
        <v>77.989999999999995</v>
      </c>
      <c r="J2233">
        <v>160</v>
      </c>
      <c r="L2233" s="5">
        <v>43190</v>
      </c>
      <c r="M2233" s="5">
        <v>43193</v>
      </c>
      <c r="N2233" s="4" t="s">
        <v>3363</v>
      </c>
      <c r="O2233" s="6">
        <v>160</v>
      </c>
      <c r="P2233" s="4" t="s">
        <v>3347</v>
      </c>
      <c r="Q2233" s="4" t="s">
        <v>3348</v>
      </c>
      <c r="R2233" s="4" t="s">
        <v>3349</v>
      </c>
    </row>
    <row r="2234" spans="2:18" x14ac:dyDescent="0.25">
      <c r="B2234">
        <v>292</v>
      </c>
      <c r="C2234" s="2">
        <v>9781138823075</v>
      </c>
      <c r="D2234" t="s">
        <v>3291</v>
      </c>
      <c r="E2234" t="s">
        <v>3292</v>
      </c>
      <c r="F2234" t="s">
        <v>14</v>
      </c>
      <c r="G2234">
        <v>1</v>
      </c>
      <c r="H2234" s="1">
        <v>43193</v>
      </c>
      <c r="I2234">
        <v>56.99</v>
      </c>
      <c r="J2234">
        <v>128</v>
      </c>
      <c r="K2234" t="s">
        <v>1237</v>
      </c>
      <c r="L2234" s="5">
        <v>43191</v>
      </c>
      <c r="M2234" s="5">
        <v>43193</v>
      </c>
      <c r="N2234" s="4" t="s">
        <v>3364</v>
      </c>
      <c r="O2234" s="6">
        <v>128</v>
      </c>
      <c r="P2234" s="4" t="s">
        <v>3347</v>
      </c>
      <c r="Q2234" s="4" t="s">
        <v>3348</v>
      </c>
      <c r="R2234" s="4" t="s">
        <v>3762</v>
      </c>
    </row>
    <row r="2235" spans="2:18" x14ac:dyDescent="0.25">
      <c r="B2235">
        <v>292</v>
      </c>
      <c r="C2235" s="2">
        <v>9781138598409</v>
      </c>
      <c r="D2235" t="s">
        <v>3293</v>
      </c>
      <c r="E2235" t="s">
        <v>3294</v>
      </c>
      <c r="F2235" t="s">
        <v>14</v>
      </c>
      <c r="G2235">
        <v>1</v>
      </c>
      <c r="H2235" s="1">
        <v>43215</v>
      </c>
      <c r="I2235">
        <v>77.989999999999995</v>
      </c>
      <c r="J2235">
        <v>196</v>
      </c>
      <c r="L2235" s="5">
        <v>43220</v>
      </c>
      <c r="M2235" s="5">
        <v>43215</v>
      </c>
      <c r="N2235" s="4" t="s">
        <v>3363</v>
      </c>
      <c r="O2235" s="6">
        <v>196</v>
      </c>
      <c r="P2235" s="4" t="s">
        <v>3347</v>
      </c>
      <c r="Q2235" s="4" t="s">
        <v>3348</v>
      </c>
      <c r="R2235" s="4" t="s">
        <v>3542</v>
      </c>
    </row>
    <row r="2236" spans="2:18" x14ac:dyDescent="0.25">
      <c r="B2236">
        <v>292</v>
      </c>
      <c r="C2236" s="2">
        <v>9781138712874</v>
      </c>
      <c r="D2236" t="s">
        <v>3295</v>
      </c>
      <c r="E2236" t="s">
        <v>3296</v>
      </c>
      <c r="F2236" t="s">
        <v>14</v>
      </c>
      <c r="G2236">
        <v>1</v>
      </c>
      <c r="H2236" s="1">
        <v>42725</v>
      </c>
      <c r="I2236">
        <v>69.989999999999995</v>
      </c>
      <c r="J2236">
        <v>232</v>
      </c>
      <c r="K2236" t="s">
        <v>1237</v>
      </c>
      <c r="L2236" s="5">
        <v>42727</v>
      </c>
      <c r="M2236" s="5">
        <v>42725</v>
      </c>
      <c r="N2236" s="4" t="s">
        <v>3364</v>
      </c>
      <c r="O2236" s="6">
        <v>232</v>
      </c>
      <c r="P2236" s="4" t="s">
        <v>3347</v>
      </c>
      <c r="Q2236" s="4" t="s">
        <v>3348</v>
      </c>
      <c r="R2236" s="4" t="s">
        <v>3537</v>
      </c>
    </row>
    <row r="2237" spans="2:18" x14ac:dyDescent="0.25">
      <c r="B2237">
        <v>292</v>
      </c>
      <c r="C2237" s="2">
        <v>9781138636866</v>
      </c>
      <c r="D2237" t="s">
        <v>3297</v>
      </c>
      <c r="E2237" t="s">
        <v>3298</v>
      </c>
      <c r="F2237" t="s">
        <v>14</v>
      </c>
      <c r="G2237">
        <v>1</v>
      </c>
      <c r="H2237" s="1">
        <v>42744</v>
      </c>
      <c r="I2237">
        <v>83.99</v>
      </c>
      <c r="J2237">
        <v>212</v>
      </c>
      <c r="K2237" t="s">
        <v>1237</v>
      </c>
      <c r="L2237" s="5">
        <v>42746</v>
      </c>
      <c r="M2237" s="5">
        <v>42744</v>
      </c>
      <c r="N2237" s="4" t="s">
        <v>3364</v>
      </c>
      <c r="O2237" s="6">
        <v>224</v>
      </c>
      <c r="P2237" s="4" t="s">
        <v>3347</v>
      </c>
      <c r="Q2237" s="4" t="s">
        <v>3348</v>
      </c>
      <c r="R2237" s="4" t="s">
        <v>3668</v>
      </c>
    </row>
    <row r="2238" spans="2:18" x14ac:dyDescent="0.25">
      <c r="B2238">
        <v>292</v>
      </c>
      <c r="C2238" s="2">
        <v>9781138637252</v>
      </c>
      <c r="D2238" t="s">
        <v>3299</v>
      </c>
      <c r="E2238" t="s">
        <v>3300</v>
      </c>
      <c r="F2238" t="s">
        <v>14</v>
      </c>
      <c r="G2238">
        <v>1</v>
      </c>
      <c r="H2238" s="1">
        <v>42762</v>
      </c>
      <c r="I2238">
        <v>83.99</v>
      </c>
      <c r="J2238">
        <v>156</v>
      </c>
      <c r="K2238" t="s">
        <v>1237</v>
      </c>
      <c r="L2238" s="5">
        <v>42766</v>
      </c>
      <c r="M2238" s="5">
        <v>42762</v>
      </c>
      <c r="N2238" s="4" t="s">
        <v>3364</v>
      </c>
      <c r="O2238" s="6">
        <v>170</v>
      </c>
      <c r="P2238" s="4" t="s">
        <v>3347</v>
      </c>
      <c r="Q2238" s="4" t="s">
        <v>3673</v>
      </c>
      <c r="R2238" s="4" t="s">
        <v>3349</v>
      </c>
    </row>
    <row r="2239" spans="2:18" x14ac:dyDescent="0.25">
      <c r="B2239">
        <v>292</v>
      </c>
      <c r="C2239" s="2">
        <v>9781138712959</v>
      </c>
      <c r="D2239" t="s">
        <v>3301</v>
      </c>
      <c r="E2239" t="s">
        <v>3302</v>
      </c>
      <c r="F2239" t="s">
        <v>14</v>
      </c>
      <c r="G2239">
        <v>1</v>
      </c>
      <c r="H2239" s="1">
        <v>42773</v>
      </c>
      <c r="I2239">
        <v>83.99</v>
      </c>
      <c r="J2239">
        <v>188</v>
      </c>
      <c r="K2239" t="s">
        <v>1237</v>
      </c>
      <c r="L2239" s="5">
        <v>42782</v>
      </c>
      <c r="M2239" s="5">
        <v>42773</v>
      </c>
      <c r="N2239" s="4" t="s">
        <v>3364</v>
      </c>
      <c r="O2239" s="6">
        <v>200</v>
      </c>
      <c r="P2239" s="4" t="s">
        <v>3347</v>
      </c>
      <c r="Q2239" s="4" t="s">
        <v>3348</v>
      </c>
      <c r="R2239" s="4" t="s">
        <v>3668</v>
      </c>
    </row>
    <row r="2240" spans="2:18" x14ac:dyDescent="0.25">
      <c r="B2240">
        <v>292</v>
      </c>
      <c r="C2240" s="2">
        <v>9781138703308</v>
      </c>
      <c r="D2240" t="s">
        <v>3303</v>
      </c>
      <c r="E2240" t="s">
        <v>3304</v>
      </c>
      <c r="F2240" t="s">
        <v>14</v>
      </c>
      <c r="G2240">
        <v>1</v>
      </c>
      <c r="H2240" s="1">
        <v>42754</v>
      </c>
      <c r="I2240">
        <v>83.99</v>
      </c>
      <c r="J2240">
        <v>226</v>
      </c>
      <c r="K2240" t="s">
        <v>1237</v>
      </c>
      <c r="L2240" s="5">
        <v>42766</v>
      </c>
      <c r="M2240" s="5">
        <v>42754</v>
      </c>
      <c r="N2240" s="4" t="s">
        <v>3364</v>
      </c>
      <c r="O2240" s="6">
        <v>252</v>
      </c>
      <c r="P2240" s="4" t="s">
        <v>3347</v>
      </c>
      <c r="Q2240" s="4" t="s">
        <v>3348</v>
      </c>
      <c r="R2240" s="4" t="s">
        <v>3349</v>
      </c>
    </row>
    <row r="2241" spans="2:18" x14ac:dyDescent="0.25">
      <c r="B2241">
        <v>292</v>
      </c>
      <c r="C2241" s="2">
        <v>9781848723344</v>
      </c>
      <c r="D2241" t="s">
        <v>3305</v>
      </c>
      <c r="E2241" t="s">
        <v>139</v>
      </c>
      <c r="F2241" t="s">
        <v>14</v>
      </c>
      <c r="G2241">
        <v>1</v>
      </c>
      <c r="H2241" s="1">
        <v>42780</v>
      </c>
      <c r="I2241">
        <v>73.989999999999995</v>
      </c>
      <c r="J2241">
        <v>278</v>
      </c>
      <c r="K2241" t="s">
        <v>1237</v>
      </c>
      <c r="L2241" s="5">
        <v>42794</v>
      </c>
      <c r="M2241" s="5">
        <v>42780</v>
      </c>
      <c r="N2241" s="4" t="s">
        <v>3364</v>
      </c>
      <c r="O2241" s="6">
        <v>296</v>
      </c>
      <c r="P2241" s="4" t="s">
        <v>3347</v>
      </c>
      <c r="Q2241" s="4" t="s">
        <v>3673</v>
      </c>
      <c r="R2241" s="4" t="s">
        <v>3795</v>
      </c>
    </row>
    <row r="2242" spans="2:18" x14ac:dyDescent="0.25">
      <c r="B2242">
        <v>292</v>
      </c>
      <c r="C2242" s="2">
        <v>9781138702875</v>
      </c>
      <c r="D2242" t="s">
        <v>3306</v>
      </c>
      <c r="E2242" t="s">
        <v>3307</v>
      </c>
      <c r="F2242" t="s">
        <v>14</v>
      </c>
      <c r="G2242">
        <v>1</v>
      </c>
      <c r="H2242" s="1">
        <v>42754</v>
      </c>
      <c r="I2242">
        <v>83.99</v>
      </c>
      <c r="J2242">
        <v>144</v>
      </c>
      <c r="K2242" t="s">
        <v>1237</v>
      </c>
      <c r="L2242" s="5">
        <v>42766</v>
      </c>
      <c r="M2242" s="5">
        <v>42754</v>
      </c>
      <c r="N2242" s="4" t="s">
        <v>3364</v>
      </c>
      <c r="O2242" s="6">
        <v>168</v>
      </c>
      <c r="P2242" s="4" t="s">
        <v>3347</v>
      </c>
      <c r="Q2242" s="4" t="s">
        <v>3348</v>
      </c>
      <c r="R2242" s="4" t="s">
        <v>3668</v>
      </c>
    </row>
    <row r="2243" spans="2:18" x14ac:dyDescent="0.25">
      <c r="B2243">
        <v>292</v>
      </c>
      <c r="C2243" s="2">
        <v>9781138703001</v>
      </c>
      <c r="D2243" t="s">
        <v>3308</v>
      </c>
      <c r="E2243" t="s">
        <v>3309</v>
      </c>
      <c r="F2243" t="s">
        <v>14</v>
      </c>
      <c r="G2243">
        <v>1</v>
      </c>
      <c r="H2243" s="1">
        <v>42754</v>
      </c>
      <c r="I2243">
        <v>83.99</v>
      </c>
      <c r="J2243">
        <v>146</v>
      </c>
      <c r="K2243" t="s">
        <v>1237</v>
      </c>
      <c r="L2243" s="5">
        <v>42766</v>
      </c>
      <c r="M2243" s="5">
        <v>42754</v>
      </c>
      <c r="N2243" s="4" t="s">
        <v>3364</v>
      </c>
      <c r="O2243" s="6">
        <v>156</v>
      </c>
      <c r="P2243" s="4" t="s">
        <v>3347</v>
      </c>
      <c r="Q2243" s="4" t="s">
        <v>3348</v>
      </c>
      <c r="R2243" s="4" t="s">
        <v>3349</v>
      </c>
    </row>
    <row r="2244" spans="2:18" x14ac:dyDescent="0.25">
      <c r="B2244">
        <v>293</v>
      </c>
      <c r="C2244" s="2">
        <v>9781138702080</v>
      </c>
      <c r="D2244" t="s">
        <v>3310</v>
      </c>
      <c r="E2244" t="s">
        <v>3311</v>
      </c>
      <c r="F2244" t="s">
        <v>14</v>
      </c>
      <c r="G2244">
        <v>1</v>
      </c>
      <c r="H2244" s="1">
        <v>42762</v>
      </c>
      <c r="I2244">
        <v>83.99</v>
      </c>
      <c r="J2244">
        <v>216</v>
      </c>
      <c r="K2244" t="s">
        <v>1237</v>
      </c>
      <c r="L2244" s="5">
        <v>42766</v>
      </c>
      <c r="M2244" s="5">
        <v>42762</v>
      </c>
      <c r="N2244" s="4" t="s">
        <v>3364</v>
      </c>
      <c r="O2244" s="6">
        <v>228</v>
      </c>
      <c r="P2244" s="4" t="s">
        <v>3347</v>
      </c>
      <c r="Q2244" s="4" t="s">
        <v>3348</v>
      </c>
      <c r="R2244" s="4" t="s">
        <v>3349</v>
      </c>
    </row>
    <row r="2245" spans="2:18" x14ac:dyDescent="0.25">
      <c r="B2245">
        <v>293</v>
      </c>
      <c r="C2245" s="2">
        <v>9781138702073</v>
      </c>
      <c r="D2245" t="s">
        <v>3312</v>
      </c>
      <c r="E2245" t="s">
        <v>3313</v>
      </c>
      <c r="F2245" t="s">
        <v>14</v>
      </c>
      <c r="G2245">
        <v>1</v>
      </c>
      <c r="H2245" s="1">
        <v>42746</v>
      </c>
      <c r="I2245">
        <v>69.989999999999995</v>
      </c>
      <c r="J2245">
        <v>256</v>
      </c>
      <c r="K2245" t="s">
        <v>1237</v>
      </c>
      <c r="L2245" s="5">
        <v>42748</v>
      </c>
      <c r="M2245" s="5">
        <v>42746</v>
      </c>
      <c r="N2245" s="4" t="s">
        <v>3364</v>
      </c>
      <c r="O2245" s="6">
        <v>256</v>
      </c>
      <c r="P2245" s="4" t="s">
        <v>3347</v>
      </c>
      <c r="Q2245" s="4" t="s">
        <v>3348</v>
      </c>
      <c r="R2245" s="4" t="s">
        <v>3698</v>
      </c>
    </row>
    <row r="2246" spans="2:18" x14ac:dyDescent="0.25">
      <c r="B2246">
        <v>293</v>
      </c>
      <c r="C2246" s="2">
        <v>9781138702141</v>
      </c>
      <c r="D2246" t="s">
        <v>3314</v>
      </c>
      <c r="E2246" t="s">
        <v>3315</v>
      </c>
      <c r="F2246" t="s">
        <v>14</v>
      </c>
      <c r="G2246">
        <v>1</v>
      </c>
      <c r="H2246" s="1">
        <v>42754</v>
      </c>
      <c r="I2246">
        <v>69.989999999999995</v>
      </c>
      <c r="J2246">
        <v>160</v>
      </c>
      <c r="K2246" t="s">
        <v>1237</v>
      </c>
      <c r="L2246" s="5">
        <v>42766</v>
      </c>
      <c r="M2246" s="5">
        <v>42754</v>
      </c>
      <c r="N2246" s="4" t="s">
        <v>3364</v>
      </c>
      <c r="O2246" s="6">
        <v>160</v>
      </c>
      <c r="P2246" s="4" t="s">
        <v>3347</v>
      </c>
      <c r="Q2246" s="4" t="s">
        <v>3348</v>
      </c>
      <c r="R2246" s="4" t="s">
        <v>3349</v>
      </c>
    </row>
    <row r="2247" spans="2:18" x14ac:dyDescent="0.25">
      <c r="B2247">
        <v>293</v>
      </c>
      <c r="C2247" s="2">
        <v>9781138702189</v>
      </c>
      <c r="D2247" t="s">
        <v>3316</v>
      </c>
      <c r="E2247" t="s">
        <v>3317</v>
      </c>
      <c r="F2247" t="s">
        <v>14</v>
      </c>
      <c r="G2247">
        <v>1</v>
      </c>
      <c r="H2247" s="1">
        <v>42754</v>
      </c>
      <c r="I2247">
        <v>69.989999999999995</v>
      </c>
      <c r="J2247">
        <v>182</v>
      </c>
      <c r="K2247" t="s">
        <v>1237</v>
      </c>
      <c r="L2247" s="5">
        <v>42766</v>
      </c>
      <c r="M2247" s="5">
        <v>42754</v>
      </c>
      <c r="N2247" s="4" t="s">
        <v>3364</v>
      </c>
      <c r="O2247" s="6">
        <v>184</v>
      </c>
      <c r="P2247" s="4" t="s">
        <v>3347</v>
      </c>
      <c r="Q2247" s="4" t="s">
        <v>3348</v>
      </c>
      <c r="R2247" s="4" t="s">
        <v>3699</v>
      </c>
    </row>
    <row r="2248" spans="2:18" x14ac:dyDescent="0.25">
      <c r="B2248">
        <v>293</v>
      </c>
      <c r="C2248" s="2">
        <v>9781138702233</v>
      </c>
      <c r="D2248" t="s">
        <v>3318</v>
      </c>
      <c r="E2248" t="s">
        <v>1062</v>
      </c>
      <c r="F2248" t="s">
        <v>14</v>
      </c>
      <c r="G2248">
        <v>1</v>
      </c>
      <c r="H2248" s="1">
        <v>42762</v>
      </c>
      <c r="I2248">
        <v>69.989999999999995</v>
      </c>
      <c r="J2248">
        <v>174</v>
      </c>
      <c r="K2248" t="s">
        <v>1237</v>
      </c>
      <c r="L2248" s="5">
        <v>42766</v>
      </c>
      <c r="M2248" s="5">
        <v>42762</v>
      </c>
      <c r="N2248" s="4" t="s">
        <v>3364</v>
      </c>
      <c r="O2248" s="6">
        <v>176</v>
      </c>
      <c r="P2248" s="4" t="s">
        <v>3347</v>
      </c>
      <c r="Q2248" s="4" t="s">
        <v>3348</v>
      </c>
      <c r="R2248" s="4" t="s">
        <v>3349</v>
      </c>
    </row>
    <row r="2249" spans="2:18" x14ac:dyDescent="0.25">
      <c r="B2249">
        <v>293</v>
      </c>
      <c r="C2249" s="2">
        <v>9781138592841</v>
      </c>
      <c r="D2249" t="s">
        <v>3319</v>
      </c>
      <c r="E2249" t="s">
        <v>3320</v>
      </c>
      <c r="F2249" t="s">
        <v>14</v>
      </c>
      <c r="G2249">
        <v>1</v>
      </c>
      <c r="H2249" s="1">
        <v>43239</v>
      </c>
      <c r="I2249">
        <v>73.989999999999995</v>
      </c>
      <c r="J2249">
        <v>162</v>
      </c>
      <c r="L2249" s="5">
        <v>43239</v>
      </c>
      <c r="M2249" s="5"/>
      <c r="N2249" s="4" t="s">
        <v>3363</v>
      </c>
      <c r="O2249" s="6">
        <v>170</v>
      </c>
      <c r="P2249" s="4" t="s">
        <v>3358</v>
      </c>
      <c r="Q2249" s="4" t="s">
        <v>3348</v>
      </c>
      <c r="R2249" s="4" t="s">
        <v>3633</v>
      </c>
    </row>
    <row r="2250" spans="2:18" x14ac:dyDescent="0.25">
      <c r="B2250">
        <v>293</v>
      </c>
      <c r="C2250" s="2">
        <v>9781138636828</v>
      </c>
      <c r="D2250" t="s">
        <v>3321</v>
      </c>
      <c r="E2250" t="s">
        <v>3322</v>
      </c>
      <c r="F2250" t="s">
        <v>14</v>
      </c>
      <c r="G2250">
        <v>1</v>
      </c>
      <c r="H2250" s="1">
        <v>42744</v>
      </c>
      <c r="I2250">
        <v>83.99</v>
      </c>
      <c r="J2250">
        <v>214</v>
      </c>
      <c r="K2250" t="s">
        <v>1237</v>
      </c>
      <c r="L2250" s="5">
        <v>42746</v>
      </c>
      <c r="M2250" s="5">
        <v>42744</v>
      </c>
      <c r="N2250" s="4" t="s">
        <v>3364</v>
      </c>
      <c r="O2250" s="6">
        <v>234</v>
      </c>
      <c r="P2250" s="4" t="s">
        <v>3347</v>
      </c>
      <c r="Q2250" s="4" t="s">
        <v>3348</v>
      </c>
      <c r="R2250" s="4" t="s">
        <v>3431</v>
      </c>
    </row>
    <row r="2251" spans="2:18" x14ac:dyDescent="0.25">
      <c r="B2251">
        <v>293</v>
      </c>
      <c r="C2251" s="2">
        <v>9781138595477</v>
      </c>
      <c r="D2251" t="s">
        <v>3323</v>
      </c>
      <c r="E2251" t="s">
        <v>3324</v>
      </c>
      <c r="F2251" t="s">
        <v>14</v>
      </c>
      <c r="G2251">
        <v>1</v>
      </c>
      <c r="H2251" s="1">
        <v>43210</v>
      </c>
      <c r="I2251">
        <v>77.989999999999995</v>
      </c>
      <c r="J2251">
        <v>178</v>
      </c>
      <c r="L2251" s="5">
        <v>43215</v>
      </c>
      <c r="M2251" s="5">
        <v>43210</v>
      </c>
      <c r="N2251" s="4" t="s">
        <v>3363</v>
      </c>
      <c r="O2251" s="6">
        <v>188</v>
      </c>
      <c r="P2251" s="4" t="s">
        <v>3347</v>
      </c>
      <c r="Q2251" s="4" t="s">
        <v>3348</v>
      </c>
      <c r="R2251" s="4" t="s">
        <v>3637</v>
      </c>
    </row>
    <row r="2252" spans="2:18" x14ac:dyDescent="0.25">
      <c r="B2252">
        <v>293</v>
      </c>
      <c r="C2252" s="2">
        <v>9781138589674</v>
      </c>
      <c r="D2252" t="s">
        <v>3325</v>
      </c>
      <c r="E2252" t="s">
        <v>3326</v>
      </c>
      <c r="F2252" t="s">
        <v>14</v>
      </c>
      <c r="G2252">
        <v>1</v>
      </c>
      <c r="H2252" s="1">
        <v>43215</v>
      </c>
      <c r="I2252">
        <v>77.989999999999995</v>
      </c>
      <c r="J2252">
        <v>244</v>
      </c>
      <c r="K2252" t="s">
        <v>1237</v>
      </c>
      <c r="L2252" s="5">
        <v>43220</v>
      </c>
      <c r="M2252" s="5">
        <v>43215</v>
      </c>
      <c r="N2252" s="4" t="s">
        <v>3364</v>
      </c>
      <c r="O2252" s="6">
        <v>248</v>
      </c>
      <c r="P2252" s="4" t="s">
        <v>3347</v>
      </c>
      <c r="Q2252" s="4" t="s">
        <v>3348</v>
      </c>
      <c r="R2252" s="4" t="s">
        <v>3628</v>
      </c>
    </row>
    <row r="2253" spans="2:18" x14ac:dyDescent="0.25">
      <c r="B2253">
        <v>293</v>
      </c>
      <c r="C2253" s="2">
        <v>9781138743229</v>
      </c>
      <c r="D2253" t="s">
        <v>3327</v>
      </c>
      <c r="E2253" t="s">
        <v>3328</v>
      </c>
      <c r="F2253" t="s">
        <v>14</v>
      </c>
      <c r="G2253">
        <v>1</v>
      </c>
      <c r="H2253" s="1">
        <v>42793</v>
      </c>
      <c r="I2253">
        <v>71.989999999999995</v>
      </c>
      <c r="J2253">
        <v>178</v>
      </c>
      <c r="K2253" t="s">
        <v>1237</v>
      </c>
      <c r="L2253" s="5">
        <v>42794</v>
      </c>
      <c r="M2253" s="5">
        <v>42793</v>
      </c>
      <c r="N2253" s="4" t="s">
        <v>3364</v>
      </c>
      <c r="O2253" s="6">
        <v>196</v>
      </c>
      <c r="P2253" s="4" t="s">
        <v>3347</v>
      </c>
      <c r="Q2253" s="4" t="s">
        <v>3348</v>
      </c>
      <c r="R2253" s="4" t="s">
        <v>3431</v>
      </c>
    </row>
    <row r="2254" spans="2:18" x14ac:dyDescent="0.25">
      <c r="B2254">
        <v>293</v>
      </c>
      <c r="C2254" s="2">
        <v>9781138705043</v>
      </c>
      <c r="D2254" t="s">
        <v>3329</v>
      </c>
      <c r="E2254" t="s">
        <v>3330</v>
      </c>
      <c r="F2254" t="s">
        <v>14</v>
      </c>
      <c r="G2254">
        <v>1</v>
      </c>
      <c r="H2254" s="1">
        <v>42773</v>
      </c>
      <c r="I2254">
        <v>73.989999999999995</v>
      </c>
      <c r="J2254">
        <v>220</v>
      </c>
      <c r="K2254" t="s">
        <v>1237</v>
      </c>
      <c r="L2254" s="5">
        <v>42782</v>
      </c>
      <c r="M2254" s="5">
        <v>42773</v>
      </c>
      <c r="N2254" s="4" t="s">
        <v>3364</v>
      </c>
      <c r="O2254" s="6">
        <v>236</v>
      </c>
      <c r="P2254" s="4" t="s">
        <v>3347</v>
      </c>
      <c r="Q2254" s="4" t="s">
        <v>3348</v>
      </c>
      <c r="R2254" s="4" t="s">
        <v>3349</v>
      </c>
    </row>
    <row r="2255" spans="2:18" x14ac:dyDescent="0.25">
      <c r="B2255">
        <v>293</v>
      </c>
      <c r="C2255" s="2">
        <v>9781138705074</v>
      </c>
      <c r="D2255" t="s">
        <v>3331</v>
      </c>
      <c r="E2255" t="s">
        <v>3332</v>
      </c>
      <c r="F2255" t="s">
        <v>14</v>
      </c>
      <c r="G2255">
        <v>1</v>
      </c>
      <c r="H2255" s="1">
        <v>42773</v>
      </c>
      <c r="I2255">
        <v>73.989999999999995</v>
      </c>
      <c r="J2255">
        <v>124</v>
      </c>
      <c r="K2255" t="s">
        <v>1237</v>
      </c>
      <c r="L2255" s="5">
        <v>42782</v>
      </c>
      <c r="M2255" s="5">
        <v>42773</v>
      </c>
      <c r="N2255" s="4" t="s">
        <v>3364</v>
      </c>
      <c r="O2255" s="6">
        <v>136</v>
      </c>
      <c r="P2255" s="4" t="s">
        <v>3347</v>
      </c>
      <c r="Q2255" s="4" t="s">
        <v>3348</v>
      </c>
      <c r="R2255" s="4" t="s">
        <v>3497</v>
      </c>
    </row>
    <row r="2256" spans="2:18" x14ac:dyDescent="0.25">
      <c r="B2256">
        <v>293</v>
      </c>
      <c r="C2256" s="2">
        <v>9781138705142</v>
      </c>
      <c r="D2256" t="s">
        <v>3333</v>
      </c>
      <c r="E2256" t="s">
        <v>416</v>
      </c>
      <c r="F2256" t="s">
        <v>14</v>
      </c>
      <c r="G2256">
        <v>1</v>
      </c>
      <c r="H2256" s="1">
        <v>42825</v>
      </c>
      <c r="I2256">
        <v>67.989999999999995</v>
      </c>
      <c r="J2256">
        <v>118</v>
      </c>
      <c r="L2256" s="5">
        <v>42825</v>
      </c>
      <c r="M2256" s="5">
        <v>42825</v>
      </c>
      <c r="N2256" s="4" t="s">
        <v>3379</v>
      </c>
      <c r="O2256" s="6">
        <v>140</v>
      </c>
      <c r="P2256" s="4" t="s">
        <v>3347</v>
      </c>
      <c r="Q2256" s="4" t="s">
        <v>3348</v>
      </c>
      <c r="R2256" s="4" t="s">
        <v>3707</v>
      </c>
    </row>
    <row r="2257" spans="2:18" x14ac:dyDescent="0.25">
      <c r="B2257">
        <v>293</v>
      </c>
      <c r="C2257" s="2">
        <v>9781138705197</v>
      </c>
      <c r="D2257" t="s">
        <v>3334</v>
      </c>
      <c r="E2257" t="s">
        <v>3335</v>
      </c>
      <c r="F2257" t="s">
        <v>14</v>
      </c>
      <c r="G2257">
        <v>1</v>
      </c>
      <c r="H2257" s="1">
        <v>42773</v>
      </c>
      <c r="I2257">
        <v>73.989999999999995</v>
      </c>
      <c r="J2257">
        <v>280</v>
      </c>
      <c r="K2257" t="s">
        <v>1237</v>
      </c>
      <c r="L2257" s="5">
        <v>42782</v>
      </c>
      <c r="M2257" s="5">
        <v>42773</v>
      </c>
      <c r="N2257" s="4" t="s">
        <v>3364</v>
      </c>
      <c r="O2257" s="6">
        <v>276</v>
      </c>
      <c r="P2257" s="4" t="s">
        <v>3347</v>
      </c>
      <c r="Q2257" s="4" t="s">
        <v>3348</v>
      </c>
      <c r="R2257" s="4" t="s">
        <v>3708</v>
      </c>
    </row>
    <row r="2258" spans="2:18" x14ac:dyDescent="0.25">
      <c r="B2258">
        <v>293</v>
      </c>
      <c r="C2258" s="2">
        <v>9781138633605</v>
      </c>
      <c r="D2258" t="s">
        <v>3336</v>
      </c>
      <c r="E2258" t="s">
        <v>3337</v>
      </c>
      <c r="F2258" t="s">
        <v>14</v>
      </c>
      <c r="G2258">
        <v>1</v>
      </c>
      <c r="H2258" s="1">
        <v>42726</v>
      </c>
      <c r="I2258">
        <v>73.989999999999995</v>
      </c>
      <c r="J2258">
        <v>220</v>
      </c>
      <c r="K2258" t="s">
        <v>1237</v>
      </c>
      <c r="L2258" s="5">
        <v>42739</v>
      </c>
      <c r="M2258" s="5">
        <v>42726</v>
      </c>
      <c r="N2258" s="4" t="s">
        <v>3364</v>
      </c>
      <c r="O2258" s="6">
        <v>220</v>
      </c>
      <c r="P2258" s="4" t="s">
        <v>3347</v>
      </c>
      <c r="Q2258" s="4" t="s">
        <v>3348</v>
      </c>
      <c r="R2258" s="4" t="s">
        <v>3661</v>
      </c>
    </row>
    <row r="2259" spans="2:18" x14ac:dyDescent="0.25">
      <c r="B2259">
        <v>293</v>
      </c>
      <c r="C2259" s="2">
        <v>9781138710207</v>
      </c>
      <c r="D2259" t="s">
        <v>3338</v>
      </c>
      <c r="E2259" t="s">
        <v>3339</v>
      </c>
      <c r="F2259" t="s">
        <v>14</v>
      </c>
      <c r="G2259">
        <v>1</v>
      </c>
      <c r="H2259" s="1">
        <v>42773</v>
      </c>
      <c r="I2259">
        <v>69.989999999999995</v>
      </c>
      <c r="J2259">
        <v>334</v>
      </c>
      <c r="K2259" t="s">
        <v>1237</v>
      </c>
      <c r="L2259" s="5">
        <v>42782</v>
      </c>
      <c r="M2259" s="5">
        <v>42773</v>
      </c>
      <c r="N2259" s="4" t="s">
        <v>3364</v>
      </c>
      <c r="O2259" s="6">
        <v>336</v>
      </c>
      <c r="P2259" s="4" t="s">
        <v>3347</v>
      </c>
      <c r="Q2259" s="4" t="s">
        <v>3348</v>
      </c>
      <c r="R2259" s="4" t="s">
        <v>3721</v>
      </c>
    </row>
    <row r="2260" spans="2:18" x14ac:dyDescent="0.25">
      <c r="L2260" s="8"/>
      <c r="M2260" s="8"/>
      <c r="N2260" s="9"/>
      <c r="O2260" s="9"/>
      <c r="P2260" s="8"/>
      <c r="Q2260" s="8"/>
      <c r="R2260" s="8"/>
    </row>
  </sheetData>
  <autoFilter ref="A1:K1"/>
  <conditionalFormatting sqref="C1:C1048576">
    <cfRule type="duplicateValues" dxfId="0" priority="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JAS18 AUD Excel Running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Connor, Eleanor</dc:creator>
  <cp:lastModifiedBy>Connor, Eleanor</cp:lastModifiedBy>
  <dcterms:created xsi:type="dcterms:W3CDTF">2018-05-09T11:42:27Z</dcterms:created>
  <dcterms:modified xsi:type="dcterms:W3CDTF">2018-05-09T14:22:57Z</dcterms:modified>
</cp:coreProperties>
</file>